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55199\Desktop\"/>
    </mc:Choice>
  </mc:AlternateContent>
  <xr:revisionPtr revIDLastSave="0" documentId="8_{62950F4B-7D0B-45F1-91AA-7BCC00EA3B22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ALTAMODA" sheetId="1" r:id="rId1"/>
    <sheet name="IL SALONE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T45" i="2" l="1"/>
  <c r="T44" i="2"/>
  <c r="T43" i="2"/>
  <c r="T42" i="2"/>
  <c r="T181" i="1" l="1"/>
  <c r="T180" i="1"/>
  <c r="T179" i="1"/>
  <c r="T41" i="2" l="1"/>
  <c r="T40" i="2"/>
  <c r="T39" i="2"/>
  <c r="T38" i="2"/>
  <c r="T37" i="2"/>
  <c r="T36" i="2"/>
  <c r="T35" i="2"/>
  <c r="T34" i="2"/>
  <c r="T33" i="2"/>
  <c r="T32" i="2"/>
  <c r="T31" i="2"/>
  <c r="T30" i="2"/>
  <c r="T29" i="2"/>
  <c r="T28" i="2"/>
  <c r="T27" i="2"/>
  <c r="T26" i="2"/>
  <c r="T25" i="2"/>
  <c r="T24" i="2"/>
  <c r="T23" i="2"/>
  <c r="T22" i="2"/>
  <c r="T21" i="2"/>
  <c r="T20" i="2"/>
  <c r="T19" i="2"/>
  <c r="T18" i="2"/>
  <c r="T17" i="2"/>
  <c r="T16" i="2"/>
  <c r="T15" i="2"/>
  <c r="T14" i="2"/>
  <c r="T13" i="2"/>
  <c r="T12" i="2"/>
  <c r="T11" i="2"/>
  <c r="T10" i="2"/>
  <c r="T9" i="2"/>
  <c r="T8" i="2"/>
  <c r="T7" i="2"/>
  <c r="T6" i="2"/>
  <c r="T5" i="2"/>
  <c r="T4" i="2"/>
  <c r="T3" i="2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41" i="1"/>
  <c r="T40" i="1"/>
  <c r="T39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3" i="1"/>
  <c r="T4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</calcChain>
</file>

<file path=xl/sharedStrings.xml><?xml version="1.0" encoding="utf-8"?>
<sst xmlns="http://schemas.openxmlformats.org/spreadsheetml/2006/main" count="1053" uniqueCount="495">
  <si>
    <t xml:space="preserve">                                                              DADOS SAP</t>
  </si>
  <si>
    <t xml:space="preserve">CONFIGURAÇÃO DO PRODUTO </t>
  </si>
  <si>
    <t>CONFIGURAÇÃO DA CAIXA</t>
  </si>
  <si>
    <t>PALETIZAÇÃO</t>
  </si>
  <si>
    <t>NCM SAP</t>
  </si>
  <si>
    <t>Código Interno Industria</t>
  </si>
  <si>
    <t>Descrição</t>
  </si>
  <si>
    <t>Cód de Barra Prod. 13</t>
  </si>
  <si>
    <t>COMPRIMENTO (cm)</t>
  </si>
  <si>
    <t>LARG (cm)</t>
  </si>
  <si>
    <t>ALTURA  (cm)</t>
  </si>
  <si>
    <t>PESO LÍQUIDO (gramas)</t>
  </si>
  <si>
    <t>PESO BRUTO (gramas)</t>
  </si>
  <si>
    <t>UNIDADES    POR CAIXA</t>
  </si>
  <si>
    <t>Cód de Barra CX 14</t>
  </si>
  <si>
    <t>COMPRIMENTO  (cm)</t>
  </si>
  <si>
    <t>PESO BRUTO (gramas)*</t>
  </si>
  <si>
    <t>IM</t>
  </si>
  <si>
    <t>LASTRO</t>
  </si>
  <si>
    <t>EMPILHAMENTO</t>
  </si>
  <si>
    <t>QUANT. CX / PALLET</t>
  </si>
  <si>
    <t>QUANT.PF/ PALLET</t>
  </si>
  <si>
    <t>STATUS</t>
  </si>
  <si>
    <t>PF015386</t>
  </si>
  <si>
    <t>AM E COL 1.11 PRETO AZULADO 150G</t>
  </si>
  <si>
    <t>22,0</t>
  </si>
  <si>
    <t>ATIVO</t>
  </si>
  <si>
    <t>PF015387</t>
  </si>
  <si>
    <t>AM E COL 3 CASTANHO ESCURO 150G</t>
  </si>
  <si>
    <t>PF015388</t>
  </si>
  <si>
    <t>AM E COL 4 CASTANHO 150G</t>
  </si>
  <si>
    <t>PF015389</t>
  </si>
  <si>
    <t>AM E COL 4.66 CASTANHO VERM.INTENSO 150G</t>
  </si>
  <si>
    <t>PF015390</t>
  </si>
  <si>
    <t>AM E COL 5 CASTANHO CLARO 150G</t>
  </si>
  <si>
    <t>PF015391</t>
  </si>
  <si>
    <t>AM E COL 5.3 CASTANHO CLARO DOURADO 150G</t>
  </si>
  <si>
    <t>PF015392</t>
  </si>
  <si>
    <t>AM E COL 6 LOURO ESCURO 150G</t>
  </si>
  <si>
    <t>PF015393</t>
  </si>
  <si>
    <t>AM E COL 6.1 LOURO ESCURO CINZA 150G</t>
  </si>
  <si>
    <t>PF015395</t>
  </si>
  <si>
    <t>AM E COL 6.35 LOURO ESC.DOUR.ACAJU 150G</t>
  </si>
  <si>
    <t>PF015396</t>
  </si>
  <si>
    <t>AM E COL 6.66 LOURO ESC.VERM.INTENS.150G</t>
  </si>
  <si>
    <t>PF015397</t>
  </si>
  <si>
    <t>AM E COL 7 LOURO 150G</t>
  </si>
  <si>
    <t>PF015398</t>
  </si>
  <si>
    <t>AM E COL 7.1 LOURO CINZA 150G</t>
  </si>
  <si>
    <t>PF015399</t>
  </si>
  <si>
    <t>AM E COL 7.3 LOURO DOURADO 150G</t>
  </si>
  <si>
    <t>PF015400</t>
  </si>
  <si>
    <t>AM E COL 7.4 LOURO MEDIO ACOBREADO 150G</t>
  </si>
  <si>
    <t>PF015401</t>
  </si>
  <si>
    <t>AM E COL 8 LOURO CLARO 150G</t>
  </si>
  <si>
    <t>PF015402</t>
  </si>
  <si>
    <t>AM E COL 8.1 LOURO CLARO CINZA 150G</t>
  </si>
  <si>
    <t>PF015403</t>
  </si>
  <si>
    <t>AM E COL 9 LOURO CLARISSIMO 150G</t>
  </si>
  <si>
    <t>PF015404</t>
  </si>
  <si>
    <t>AM E COL 9.1 LOURO CLARISSIMO CINZA 150G</t>
  </si>
  <si>
    <t>PF015406</t>
  </si>
  <si>
    <t>AM E COL 10.1 LOURO EXTRA CL.CINZA 150G</t>
  </si>
  <si>
    <t>PF015407</t>
  </si>
  <si>
    <t>AM E COL 11.01 LOURO CLARIS.ACINZEN.150G</t>
  </si>
  <si>
    <t>PF015408</t>
  </si>
  <si>
    <t>AM E COL 12.00 LOURO PLATINA 150G</t>
  </si>
  <si>
    <t>PF015409</t>
  </si>
  <si>
    <t>AM E COL 12.11 LOURO PLAT.CINZA INT.150G</t>
  </si>
  <si>
    <t>PF015410</t>
  </si>
  <si>
    <t>AM E COL DESAMARELADOR 150G</t>
  </si>
  <si>
    <t>PF015166</t>
  </si>
  <si>
    <t>AM E COLORE L.PLA.CIN.SP.INT.12.111 120G</t>
  </si>
  <si>
    <t>PF015628</t>
  </si>
  <si>
    <t>AM E COL 5.7 CAST LUMINOSO MÉDIO 150G</t>
  </si>
  <si>
    <t>PF015629</t>
  </si>
  <si>
    <t>AM E COL 6.7 CASTANHO LUMINOSO CLARO150G</t>
  </si>
  <si>
    <t>PF015630</t>
  </si>
  <si>
    <t>AM E COL 7.7 CAST LUM. EXTRA CLARO 150G</t>
  </si>
  <si>
    <t>PF016365</t>
  </si>
  <si>
    <t xml:space="preserve">AM E COL 5.66 CAST CLA VERM INTENSO 150G </t>
  </si>
  <si>
    <t>PF016366</t>
  </si>
  <si>
    <t>AM E COL 6.43 LOURO ESC ACOB DOUR 150G</t>
  </si>
  <si>
    <t>PF016367</t>
  </si>
  <si>
    <t xml:space="preserve">AM E COL 5.62 CAST CLA VERM IRISE 150G </t>
  </si>
  <si>
    <t xml:space="preserve">PF017609 </t>
  </si>
  <si>
    <t>AM E COL 5.65 VINHO ESC MARSALA 150G</t>
  </si>
  <si>
    <t>PF017610</t>
  </si>
  <si>
    <t>AM E COL 7.52 VINHO MED MARSALA 150G</t>
  </si>
  <si>
    <t xml:space="preserve"> PF018382  </t>
  </si>
  <si>
    <t xml:space="preserve">AM E COLORE LOURO  7.21 150G </t>
  </si>
  <si>
    <t>PF018383</t>
  </si>
  <si>
    <t xml:space="preserve">AM E COLORE LOURO CLARO 8.21 150G </t>
  </si>
  <si>
    <t>PF018384</t>
  </si>
  <si>
    <t xml:space="preserve">AM E COLORE LOURO CLARÍSSIMO 9.21 150G </t>
  </si>
  <si>
    <t>PF015385</t>
  </si>
  <si>
    <t>AM E COL 1 PRETO 150G</t>
  </si>
  <si>
    <t>3305.90.00</t>
  </si>
  <si>
    <t>3305.10.00</t>
  </si>
  <si>
    <t>PF017464</t>
  </si>
  <si>
    <t>AM STILO MEN SHAMPOO ANTICASPA 250ml</t>
  </si>
  <si>
    <t>PF017465</t>
  </si>
  <si>
    <t>AM STILO MEN SHAMPOO ANTIQUEDA 250ml</t>
  </si>
  <si>
    <t>PF017466</t>
  </si>
  <si>
    <t>AM STILO MEN SHAMPOO GRISALHOS 250ml</t>
  </si>
  <si>
    <t>PF017467</t>
  </si>
  <si>
    <t>AM STILO MEN SHAMPOO 2X1 250ml</t>
  </si>
  <si>
    <t>PF017468</t>
  </si>
  <si>
    <t>AM STILO MEN GEL 150g</t>
  </si>
  <si>
    <t>PF017469</t>
  </si>
  <si>
    <t>AM STILO MEN COLORAÇÃO CASTANHO ESCURO</t>
  </si>
  <si>
    <t>PF017470</t>
  </si>
  <si>
    <t>AM STILO MEN COLORAÇÃO CASTANHO MÉDIO</t>
  </si>
  <si>
    <t>PF017471</t>
  </si>
  <si>
    <t>AM STILO MEN COLORAÇÃO CASTANHO CLARO</t>
  </si>
  <si>
    <t>3305.90.01</t>
  </si>
  <si>
    <t>PF017629</t>
  </si>
  <si>
    <t>AM ALERTA VERMELHO 170ML</t>
  </si>
  <si>
    <t>PF017630</t>
  </si>
  <si>
    <t>AM ALERTA AMARELO 170ML</t>
  </si>
  <si>
    <t>PF017631</t>
  </si>
  <si>
    <t>AM ALERTA VERDE 170ML</t>
  </si>
  <si>
    <t>PF016251</t>
  </si>
  <si>
    <t>AM PÓ DESCOLORANTE KERAT. 300g+100g</t>
  </si>
  <si>
    <t>31,1</t>
  </si>
  <si>
    <t>23,5</t>
  </si>
  <si>
    <t>PF016252</t>
  </si>
  <si>
    <t>AM PÓ DESCOLORANTE BAOBÁ 300g+100g</t>
  </si>
  <si>
    <t>PF013026</t>
  </si>
  <si>
    <t>AM KIT COLORELLA 3.0 CASTANHO ESCURO</t>
  </si>
  <si>
    <t>PF013028</t>
  </si>
  <si>
    <t>AM KIT COLORELLA 4.0 CASTANHO MÉDIO</t>
  </si>
  <si>
    <t>PF013029</t>
  </si>
  <si>
    <t>AM KIT COLORELLA 5.0 CASTANHO CLARO</t>
  </si>
  <si>
    <t>PF013030</t>
  </si>
  <si>
    <t>AM KIT COLORELLA 6.0 LOURO ESCURO</t>
  </si>
  <si>
    <t>PF013031</t>
  </si>
  <si>
    <t>AM KIT COLORELLA 7.0 LOURO MÉDIO</t>
  </si>
  <si>
    <t>PF013032</t>
  </si>
  <si>
    <t>AM KIT COLORELLA 8.0 LOURO CLARO</t>
  </si>
  <si>
    <t>PF013034</t>
  </si>
  <si>
    <t>AM KIT COLORELLA 10.0 LOUR.CLARÍS.PASTEL</t>
  </si>
  <si>
    <t>PF013035</t>
  </si>
  <si>
    <t>AM KIT COLORELLA 12.00 LOURO EX.CLAR.NAT</t>
  </si>
  <si>
    <t>PF013036</t>
  </si>
  <si>
    <t>AM KIT COLORELLA 7.1 LOURO MÉDIO ACINZEN</t>
  </si>
  <si>
    <t>PF013038</t>
  </si>
  <si>
    <t>AM KIT COLORELLA 8.1 LOURO CLARO ACINZ.</t>
  </si>
  <si>
    <t>PF013039</t>
  </si>
  <si>
    <t>AM KIT COLORELLA 9.13 LO.MUI.CL.ACIN.DOU</t>
  </si>
  <si>
    <t>PF013040</t>
  </si>
  <si>
    <t>AM KIT COLORELLA 4.66 VERMELHO INTENSO</t>
  </si>
  <si>
    <t>PF013041</t>
  </si>
  <si>
    <t>AM KIT COLORELLA 5.66 VERMELHO AMORA</t>
  </si>
  <si>
    <t>PF013042</t>
  </si>
  <si>
    <t>AM KIT COLORELLA 6.6 VERMELHO CEREJA</t>
  </si>
  <si>
    <t>PF013043</t>
  </si>
  <si>
    <t>AM KIT COLORELLA 6.66VERM.SUPER INTENSO</t>
  </si>
  <si>
    <t>PF013044</t>
  </si>
  <si>
    <t>AM KIT COLORELLA 5.4 MARROM COBRE</t>
  </si>
  <si>
    <t>PF013045</t>
  </si>
  <si>
    <t>AM KIT COLORELLA 6.7 MARROM CHOCOLATE</t>
  </si>
  <si>
    <t>PF013046</t>
  </si>
  <si>
    <t>AM KIT COLORELLA 7.7 MARROM DOURADO</t>
  </si>
  <si>
    <t>PF013047</t>
  </si>
  <si>
    <t>AM KIT COLORELLA 1.11 PRETO AZULADO</t>
  </si>
  <si>
    <t>PF013048</t>
  </si>
  <si>
    <t>AM KIT COLORELLA 1.0 PRETO NATURAL</t>
  </si>
  <si>
    <t>PF013049</t>
  </si>
  <si>
    <t>AM KIT COLORELLA 9.1 LO.ULTRACLARO ACINZ</t>
  </si>
  <si>
    <t>PF013050</t>
  </si>
  <si>
    <t>AM KIT COLORELLA 10.1 LOURO CLARÍS.ACINZ</t>
  </si>
  <si>
    <t>PF013051</t>
  </si>
  <si>
    <t>AM KIT COLORELLA 12.11 LO.EX.CLARÍ.ACINZ</t>
  </si>
  <si>
    <t>PF013052</t>
  </si>
  <si>
    <t>AM KIT COLORELLA DESAMARELADOR</t>
  </si>
  <si>
    <t>PF016357</t>
  </si>
  <si>
    <t>AM KIT COLORELLA 8.4 RUIVO NATURAL</t>
  </si>
  <si>
    <t>PF016358</t>
  </si>
  <si>
    <t>AM KIT COLORELLA 5.32 CASTANHO CLA.IRISÉ</t>
  </si>
  <si>
    <t>PF016359</t>
  </si>
  <si>
    <t>AM KIT COLORELLA 7.32 LOURO MÉDIO IRISÉ</t>
  </si>
  <si>
    <t>PF017607</t>
  </si>
  <si>
    <t xml:space="preserve">AM KIT COLORELLA 5.65 VINHO ESC MARSALA </t>
  </si>
  <si>
    <t>PF017608</t>
  </si>
  <si>
    <t>AM KIT COLORELLA 7.52 VINHO MED MARSALA</t>
  </si>
  <si>
    <t>PF009558</t>
  </si>
  <si>
    <t>AM KIT TON SOBRE TON PRETO 10 120G</t>
  </si>
  <si>
    <t>PF009559</t>
  </si>
  <si>
    <t>AM KIT TON SOBRE TON CAST ESCURO 30 120G</t>
  </si>
  <si>
    <t>PF009560</t>
  </si>
  <si>
    <t>AM KIT TON SOBRE TON CAST.MÉDIO 40 120G</t>
  </si>
  <si>
    <t>PF009561</t>
  </si>
  <si>
    <t>AM KIT TON SOBRE TON CAST CL 50 120G</t>
  </si>
  <si>
    <t>PF009562</t>
  </si>
  <si>
    <t>AM KIT TON SOBRE TON LOURO ESC 60 120G</t>
  </si>
  <si>
    <t>PF009563</t>
  </si>
  <si>
    <t>AM KIT TON SOBRE TON LOU.MÉD 70 120G</t>
  </si>
  <si>
    <t>PF009564</t>
  </si>
  <si>
    <t>AM KIT TON SOBRE TON LOU.CLARO 80 120G</t>
  </si>
  <si>
    <t>PF009566</t>
  </si>
  <si>
    <t>AM KIT TON SOB. TON LOU.MÉD.ACIN.71 120G</t>
  </si>
  <si>
    <t>PF009567</t>
  </si>
  <si>
    <t>AM KIT TON SOBRE TON LOU.CL.ACIN.81 120G</t>
  </si>
  <si>
    <t>PF009568</t>
  </si>
  <si>
    <t>AM KIT TON SOB TON LOU.ES.DO.AC.631 120G</t>
  </si>
  <si>
    <t>PF009569</t>
  </si>
  <si>
    <t>AM KIT TON SOB TON LOU.CL.DO.AC.831 120G</t>
  </si>
  <si>
    <t>PF009581</t>
  </si>
  <si>
    <t>AM KIT TON SOBRE TON MATIZADOR 120G</t>
  </si>
  <si>
    <t>PF016426</t>
  </si>
  <si>
    <t>AM KIT TON SOBRE TON 1.11 120G</t>
  </si>
  <si>
    <t>PF016427</t>
  </si>
  <si>
    <t>AM KIT TON SOBRE TON 9.21 120G</t>
  </si>
  <si>
    <t>PF016428</t>
  </si>
  <si>
    <t>AM KIT TON SOBRE TON 10.21 120G</t>
  </si>
  <si>
    <t>PF017606</t>
  </si>
  <si>
    <t>AM KIT TON SOBRE TON 5.62 120G</t>
  </si>
  <si>
    <t>PF019088</t>
  </si>
  <si>
    <t>AM KIT TON SOBRE TON 7.21 LOURO 120G</t>
  </si>
  <si>
    <t>PF019089</t>
  </si>
  <si>
    <t>AM KIT TON SOBRE TON 8.21 LOURO CLA.120G</t>
  </si>
  <si>
    <t>PF016732</t>
  </si>
  <si>
    <t>AM AGUA OXIGENADA 20 VOL. 1L</t>
  </si>
  <si>
    <t> 8,28</t>
  </si>
  <si>
    <t>8,28 </t>
  </si>
  <si>
    <t>25 </t>
  </si>
  <si>
    <t>1028 </t>
  </si>
  <si>
    <t> 17899884203863</t>
  </si>
  <si>
    <t>33,5 </t>
  </si>
  <si>
    <t xml:space="preserve"> 25,5 </t>
  </si>
  <si>
    <t> 11</t>
  </si>
  <si>
    <t> 4</t>
  </si>
  <si>
    <t>PF016733</t>
  </si>
  <si>
    <t>AM AGUA OXIGENADA 30 VOL. 1L</t>
  </si>
  <si>
    <t> 25</t>
  </si>
  <si>
    <t>1105 </t>
  </si>
  <si>
    <t xml:space="preserve"> 11 </t>
  </si>
  <si>
    <t>PF016734</t>
  </si>
  <si>
    <t>AM AGUA OXIGENADA 40 VOL. 1L</t>
  </si>
  <si>
    <t>PF012503</t>
  </si>
  <si>
    <t>AM KIT LIMPEZA COSMÉTICA</t>
  </si>
  <si>
    <t>PF012525</t>
  </si>
  <si>
    <t>AM É CRAZY COLOR HOT RED 120G</t>
  </si>
  <si>
    <t>PF012526</t>
  </si>
  <si>
    <t>AM É CRAZY COLOR ICE GREEN 120G</t>
  </si>
  <si>
    <t>PF012527</t>
  </si>
  <si>
    <t>AM É CRAZY COLOR DARK VIOLET 120G</t>
  </si>
  <si>
    <t>PF012528</t>
  </si>
  <si>
    <t>AM É CRAZY COLOR HOT PINK 120G</t>
  </si>
  <si>
    <t>PF012529</t>
  </si>
  <si>
    <t>AM É CRAZY COLOR ICE BLUE 120G</t>
  </si>
  <si>
    <t>PF018386</t>
  </si>
  <si>
    <t xml:space="preserve">AM CREATIV CRAZY COLOR BABY ROSE 120G </t>
  </si>
  <si>
    <t>PF018387</t>
  </si>
  <si>
    <t>AM CREATIV CRAZY COLOR BLUE MOON 120G</t>
  </si>
  <si>
    <t>PF018388</t>
  </si>
  <si>
    <t>AM CREATIV CRAZY COLOR SUGAR ORANGE120G</t>
  </si>
  <si>
    <t>PF018389</t>
  </si>
  <si>
    <t>AM CREATIV CRAZY COLOR SWEET GREEN 120G</t>
  </si>
  <si>
    <t>PF015203 </t>
  </si>
  <si>
    <t>AM 7 ERVAS DETOX SHAMPOO 300ML</t>
  </si>
  <si>
    <t>PF015204 </t>
  </si>
  <si>
    <t>AM 7 ERVAS DETOX BÁLSAMO SUAVIZANTE 300ML</t>
  </si>
  <si>
    <t>PF015207 </t>
  </si>
  <si>
    <t>AM 7 ERVAS DETOX TRAT.INT.15ML CART.C/3</t>
  </si>
  <si>
    <t>35.4</t>
  </si>
  <si>
    <t>13.4</t>
  </si>
  <si>
    <t>14.3</t>
  </si>
  <si>
    <t>PF015208 </t>
  </si>
  <si>
    <t>AM 7 ERVAS DETOX PACK SH.300ml+BÁLS.300ml</t>
  </si>
  <si>
    <t>PF017973</t>
  </si>
  <si>
    <t xml:space="preserve">AM 7 ERVAS DETOX SHAMPOO 1L </t>
  </si>
  <si>
    <t>PF017974</t>
  </si>
  <si>
    <t>AM 7 ERVAS DETOX BALSAMO 1L</t>
  </si>
  <si>
    <t>PF014191</t>
  </si>
  <si>
    <t>AM LISS EXTREME SHAMPOO 300ML</t>
  </si>
  <si>
    <t>PF014192</t>
  </si>
  <si>
    <t>AM LISS EXTREME COND.300ML</t>
  </si>
  <si>
    <t>PF014193</t>
  </si>
  <si>
    <t>AM LISS EXTREME MÁSC.300G</t>
  </si>
  <si>
    <t>PF014194</t>
  </si>
  <si>
    <t xml:space="preserve">AM LISS EXTREME FIXLISS DEFRIZ.200ML               </t>
  </si>
  <si>
    <t>PF014274</t>
  </si>
  <si>
    <t>AM PACK LISS EXTREME SH 300ML + CD 300ML</t>
  </si>
  <si>
    <t>PF014216</t>
  </si>
  <si>
    <t>AM EX.ELAS.ERES.POW.FORT.15ML C/3UN NEW</t>
  </si>
  <si>
    <t>PF016731</t>
  </si>
  <si>
    <t xml:space="preserve">AM EX ELAS ERES POW FORT 15ml C/6UN </t>
  </si>
  <si>
    <t>PF014181</t>
  </si>
  <si>
    <t>AM HYDRA NUTRI SHAMPOO 300ML</t>
  </si>
  <si>
    <t>PF014182</t>
  </si>
  <si>
    <t>AM HYDRA NUTRI COND.300ML</t>
  </si>
  <si>
    <t>PF014183</t>
  </si>
  <si>
    <t>AM HYDRA NUTRI MÁSC 300G</t>
  </si>
  <si>
    <t>PF014184</t>
  </si>
  <si>
    <t>AM HYDRA NUTRI CR.PENT.250ML</t>
  </si>
  <si>
    <t>PF014185</t>
  </si>
  <si>
    <t>AM HYDRA NUTRI TRAT.INT.15ML CART.C/3UN</t>
  </si>
  <si>
    <t>PF014272</t>
  </si>
  <si>
    <t>AM HYDRA NUTRI PACK SH 300ML + CD 300ML</t>
  </si>
  <si>
    <t>PF014186</t>
  </si>
  <si>
    <t>AM HAIR REPAIR SHAMPOO 300ML</t>
  </si>
  <si>
    <t>PF014187</t>
  </si>
  <si>
    <t>AM HAIR REPAIR COND.300ML</t>
  </si>
  <si>
    <t>PF014188</t>
  </si>
  <si>
    <t>AM HAIR REPAIR MÁSC.300G</t>
  </si>
  <si>
    <t>PF014189</t>
  </si>
  <si>
    <t>AM HAIR REPAIR CR.PENT.250ML</t>
  </si>
  <si>
    <t>PF014190</t>
  </si>
  <si>
    <t>AM HAIR REPAIR TRAT.INTENS.15ML CART C/3UN</t>
  </si>
  <si>
    <t>PF014273</t>
  </si>
  <si>
    <t>AM HAIR REPAIR PACK SH 300ML + CD 300ML</t>
  </si>
  <si>
    <t>PF019516</t>
  </si>
  <si>
    <t>AM E COL 6.13 150G</t>
  </si>
  <si>
    <t>PROJ</t>
  </si>
  <si>
    <t>PF019517</t>
  </si>
  <si>
    <t>AM E COL 7.13 150G</t>
  </si>
  <si>
    <t>PF019518</t>
  </si>
  <si>
    <t>AM E COL 12.13 150G</t>
  </si>
  <si>
    <t>PF014195</t>
  </si>
  <si>
    <t>AM COLOR PROTECTION SHAMPOO 300ML</t>
  </si>
  <si>
    <t>PF014196</t>
  </si>
  <si>
    <t>AM COLOR PROTECTION COND.300ML</t>
  </si>
  <si>
    <t>PF014197</t>
  </si>
  <si>
    <t>AM COLOR PROTECTION MÁSC.300G</t>
  </si>
  <si>
    <t>PF014198</t>
  </si>
  <si>
    <t>AM COLOR PROTECT LEAVE-IN 250ML</t>
  </si>
  <si>
    <t>PF014199</t>
  </si>
  <si>
    <t xml:space="preserve">AM COLOR PROTECTION TRAT.INT. 15ML C/3 </t>
  </si>
  <si>
    <t>79g</t>
  </si>
  <si>
    <t>PF014275</t>
  </si>
  <si>
    <t>AM COLOR PROTECT PACK SH 300ML + CD 300ML</t>
  </si>
  <si>
    <t>PF014200</t>
  </si>
  <si>
    <t>AM OIL THERAPY SHAMPOO 300ML</t>
  </si>
  <si>
    <t>PF014201</t>
  </si>
  <si>
    <t>AM OIL THERAPY COND. 300ML</t>
  </si>
  <si>
    <t>PF014202</t>
  </si>
  <si>
    <t>AM OIL THERAPY MÁSC. 300G</t>
  </si>
  <si>
    <t>PF014203</t>
  </si>
  <si>
    <t xml:space="preserve">AM OIL THERAPY .TRAT.INT. 15ML CART C/3      </t>
  </si>
  <si>
    <t>PF014276</t>
  </si>
  <si>
    <t>AM OIL THERAPY PACK SH 300ML + CD 300ML</t>
  </si>
  <si>
    <t>PF014204</t>
  </si>
  <si>
    <t>AM TRAT DESAMAREL. SH CORRETIVO 300ML</t>
  </si>
  <si>
    <t>PF014205</t>
  </si>
  <si>
    <t>AM TRAT DESAM. MÁSC CORRET HIDRONUT 300G</t>
  </si>
  <si>
    <t>PF014277</t>
  </si>
  <si>
    <t>AM PACK SH.300ML+MÁSC.200g</t>
  </si>
  <si>
    <t>PF014206</t>
  </si>
  <si>
    <t>AM ALFAKERATIN SHAMPOO 300ML NEW</t>
  </si>
  <si>
    <t>PF014207</t>
  </si>
  <si>
    <t>AM ALFAKERATIN COND. 300ML NEW</t>
  </si>
  <si>
    <t>PF014208</t>
  </si>
  <si>
    <t>AM ALFAKERATIN MÁSC. 300G NEW</t>
  </si>
  <si>
    <t>PF014278</t>
  </si>
  <si>
    <t>AM ALFAKERATIN PACK SH 300ML + CD 300ML</t>
  </si>
  <si>
    <t>PF014211</t>
  </si>
  <si>
    <t>AM BB CREAM SHAMPOO 300ML NEW</t>
  </si>
  <si>
    <t>4.600g</t>
  </si>
  <si>
    <t>PF014212</t>
  </si>
  <si>
    <t>AM BB CREAM COND. 300ML NEW</t>
  </si>
  <si>
    <t>PF014214</t>
  </si>
  <si>
    <t>AM BB CREAM MÁSCARA 300G NEW</t>
  </si>
  <si>
    <t>PF014213</t>
  </si>
  <si>
    <t>AM BB CREAM HAIR LEAVE-IN 80g NEW</t>
  </si>
  <si>
    <t>PF014279</t>
  </si>
  <si>
    <t>AM BB CREAM  PACK SH 300ML + CD 300ML</t>
  </si>
  <si>
    <t>PF016729</t>
  </si>
  <si>
    <t xml:space="preserve">AM BB CREAM SHAMPOO 1000ml </t>
  </si>
  <si>
    <t>PF016730 </t>
  </si>
  <si>
    <t xml:space="preserve">AM BB CREAM COND 1000ml  </t>
  </si>
  <si>
    <t>PF016368</t>
  </si>
  <si>
    <t>AM KIT TRANSIÇÃO CAPILAR</t>
  </si>
  <si>
    <t>14.0</t>
  </si>
  <si>
    <t>10.0</t>
  </si>
  <si>
    <t>32.4</t>
  </si>
  <si>
    <t>21.7</t>
  </si>
  <si>
    <t>11.4</t>
  </si>
  <si>
    <t>PF016360</t>
  </si>
  <si>
    <t>AM TRAT.CACHOS SHAMPOO 300ML</t>
  </si>
  <si>
    <t>PF016361</t>
  </si>
  <si>
    <t>AM TRAT.CACHOS COND. 300ML</t>
  </si>
  <si>
    <t>PF016362</t>
  </si>
  <si>
    <t>AM TRAT.CACHOS MASC.300G</t>
  </si>
  <si>
    <t>PF016363</t>
  </si>
  <si>
    <t>AM TRAT.CACHOS ATIVADOR 250ML</t>
  </si>
  <si>
    <t>PF016525</t>
  </si>
  <si>
    <t>AM TRAT.CACHOS PACK SH300ml+COND.300ML</t>
  </si>
  <si>
    <t>PF019116</t>
  </si>
  <si>
    <t>AM TRAT. VEGANO SHAMPOO 300ML</t>
  </si>
  <si>
    <t>PF019117</t>
  </si>
  <si>
    <t>AM TRAT. VEGANO COND 300ML</t>
  </si>
  <si>
    <t>PF019118</t>
  </si>
  <si>
    <t>AM TRAT. VEGANO LEAVE-IN 250ML</t>
  </si>
  <si>
    <t xml:space="preserve">PF019119 </t>
  </si>
  <si>
    <t>AM TRAT. VEGANO MASCARA 300G</t>
  </si>
  <si>
    <t>PF017850</t>
  </si>
  <si>
    <t>AM TRAT. VEGANO PACK SH + COND 300ML</t>
  </si>
  <si>
    <t>PF012677</t>
  </si>
  <si>
    <t>AM ESCOVA DISCIP. SEMI DI LINO -BRA</t>
  </si>
  <si>
    <t>PF012676</t>
  </si>
  <si>
    <t>AM ESCOVA DISCIP. OIL ARGAN - BRA</t>
  </si>
  <si>
    <t>3305.20.00</t>
  </si>
  <si>
    <t>PF016258</t>
  </si>
  <si>
    <t>AM GUANIDINA</t>
  </si>
  <si>
    <t>32,5</t>
  </si>
  <si>
    <t>14,5</t>
  </si>
  <si>
    <t>PF012905</t>
  </si>
  <si>
    <t>SLC COLORE ANTIGIALLO</t>
  </si>
  <si>
    <t>PF012906</t>
  </si>
  <si>
    <t>SLC COLORE 1</t>
  </si>
  <si>
    <t>PF012907</t>
  </si>
  <si>
    <t>SLC COLORE 1.1</t>
  </si>
  <si>
    <t>PF012908</t>
  </si>
  <si>
    <t>SLC COLORE 4</t>
  </si>
  <si>
    <t>PF012909</t>
  </si>
  <si>
    <t>SLC COLORE 5</t>
  </si>
  <si>
    <t>PF012910</t>
  </si>
  <si>
    <t>SLC COLORE 5.65</t>
  </si>
  <si>
    <t>PF012911</t>
  </si>
  <si>
    <t>SLC COLORE 6.77</t>
  </si>
  <si>
    <t>PF012912</t>
  </si>
  <si>
    <t>SLC COLORE 6</t>
  </si>
  <si>
    <t>PF012913</t>
  </si>
  <si>
    <t>SLC COLORE 6.3</t>
  </si>
  <si>
    <t>PF012914</t>
  </si>
  <si>
    <t>SLC COLORE 6.66</t>
  </si>
  <si>
    <t>PF012915</t>
  </si>
  <si>
    <t>SLC COLORE 7.7</t>
  </si>
  <si>
    <t>PF012916</t>
  </si>
  <si>
    <t>SLC COLORE 6.73</t>
  </si>
  <si>
    <t>PF012917</t>
  </si>
  <si>
    <t>SLC COLORE 7</t>
  </si>
  <si>
    <t>PF012918</t>
  </si>
  <si>
    <t>SLC COLORE 7.1</t>
  </si>
  <si>
    <t>PF012919</t>
  </si>
  <si>
    <t>SLC COLORE 7.4</t>
  </si>
  <si>
    <t> 17899884206789</t>
  </si>
  <si>
    <t>PF012920</t>
  </si>
  <si>
    <t>SLC COLORE 8.1</t>
  </si>
  <si>
    <t>PF012921</t>
  </si>
  <si>
    <t>SLC COLORE 8.3</t>
  </si>
  <si>
    <t>PF012922</t>
  </si>
  <si>
    <t>SLC COLORE 8.4</t>
  </si>
  <si>
    <t>PF012923</t>
  </si>
  <si>
    <t>SLC COLORE 9</t>
  </si>
  <si>
    <t>PF012924</t>
  </si>
  <si>
    <t>SLC COLORE 9.03</t>
  </si>
  <si>
    <t>PF012925</t>
  </si>
  <si>
    <t>SLC COLORE 10</t>
  </si>
  <si>
    <t>PF012926</t>
  </si>
  <si>
    <t>SLC COLORE 12.01</t>
  </si>
  <si>
    <t>PF012927</t>
  </si>
  <si>
    <t>SLC COLORE 9.1</t>
  </si>
  <si>
    <t>PF012928</t>
  </si>
  <si>
    <t>SLC COLORE 10.1</t>
  </si>
  <si>
    <t>PF012929</t>
  </si>
  <si>
    <t>SLC COLORE 12</t>
  </si>
  <si>
    <t>PF012930</t>
  </si>
  <si>
    <t>SLC COLORE 12.11</t>
  </si>
  <si>
    <t>PF017446</t>
  </si>
  <si>
    <t xml:space="preserve">IL SALONE BRILHO VITALI.SHAMPOO 500ML </t>
  </si>
  <si>
    <t>PF017447</t>
  </si>
  <si>
    <t>IL SALONE BRILHO VITALI.BALSAMO 500ML</t>
  </si>
  <si>
    <t>PF017448</t>
  </si>
  <si>
    <t>IL SALONE BRILHO VITALI MÁSCARA 250ML</t>
  </si>
  <si>
    <t>PF017449</t>
  </si>
  <si>
    <t>IL SALONE NUTRIÇÃO PROT.SHAMPOO 500ML</t>
  </si>
  <si>
    <t>PF017450</t>
  </si>
  <si>
    <t>IL SALONE NUTRIÇÃO PROT.MÁSCARA 250ML</t>
  </si>
  <si>
    <t>PF019105 </t>
  </si>
  <si>
    <t>IL SALONE NUTRIÇÃO PROT.BALSAMO 500ML </t>
  </si>
  <si>
    <t>PF017451</t>
  </si>
  <si>
    <t>IL SALONE PROTEÇÃO COR SHAMPOO 500ML</t>
  </si>
  <si>
    <t>PF017452</t>
  </si>
  <si>
    <t>IL SALONE PROTEÇÃO COR MÁSCARA 250ML</t>
  </si>
  <si>
    <t>PF017453</t>
  </si>
  <si>
    <t>IL SALONE PROTEÇÃO COR LEAVE IN 125ML</t>
  </si>
  <si>
    <t>PF019106</t>
  </si>
  <si>
    <r>
      <t>IL SALONE PROTEÇÃO COR BALSAMO 500ML</t>
    </r>
    <r>
      <rPr>
        <b/>
        <sz val="10"/>
        <rFont val="Arial"/>
        <family val="2"/>
      </rPr>
      <t xml:space="preserve"> </t>
    </r>
  </si>
  <si>
    <t>PF018293</t>
  </si>
  <si>
    <t xml:space="preserve">IL SALONE SHAMPOO CACHOS 500ML </t>
  </si>
  <si>
    <t>PF018294</t>
  </si>
  <si>
    <t>IL SALONE BALSAMO CACHOS 500ML</t>
  </si>
  <si>
    <t>PF018295</t>
  </si>
  <si>
    <t>IL SALONE LEAVE IN CACHOS 170ML</t>
  </si>
  <si>
    <t>PF017547</t>
  </si>
  <si>
    <t>IL SALONE RESTRUT. E FORÇA SHAMPOO 500ML</t>
  </si>
  <si>
    <t xml:space="preserve"> PF018695 </t>
  </si>
  <si>
    <t>IL SALONE RESTRUT. E FORÇA BALSAMO 500ML</t>
  </si>
  <si>
    <t xml:space="preserve">  PF017548  </t>
  </si>
  <si>
    <t>IL SALONE RESTRUT. E FORÇA MASCARA 250ML</t>
  </si>
  <si>
    <t>PF017549</t>
  </si>
  <si>
    <t>IL SALONE RESTRUT. E FORÇA OLEO 100ML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</si>
</sst>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ECD9"/>
        <bgColor indexed="64"/>
      </patternFill>
    </fill>
    <fill>
      <patternFill patternType="solid">
        <fgColor rgb="FFFBD1F5"/>
        <bgColor indexed="64"/>
      </patternFill>
    </fill>
    <fill>
      <patternFill patternType="solid">
        <fgColor rgb="FFD8F9CF"/>
        <bgColor indexed="64"/>
      </patternFill>
    </fill>
    <fill>
      <patternFill patternType="solid">
        <fgColor rgb="FFDAEEFE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59">
    <xf numFmtId="0" fontId="0" fillId="0" borderId="0" xfId="0"/>
    <xf numFmtId="0" fontId="0" fillId="5" borderId="4" xfId="0" applyFont="1" applyFill="1" applyBorder="1" applyAlignment="1">
      <alignment horizontal="center"/>
    </xf>
    <xf numFmtId="0" fontId="0" fillId="0" borderId="0" xfId="0" applyFill="1" applyBorder="1"/>
    <xf numFmtId="0" fontId="1" fillId="2" borderId="4" xfId="0" applyFont="1" applyFill="1" applyBorder="1" applyAlignment="1">
      <alignment horizontal="center" vertical="center"/>
    </xf>
    <xf numFmtId="1" fontId="3" fillId="2" borderId="4" xfId="1" applyNumberFormat="1" applyFont="1" applyFill="1" applyBorder="1" applyAlignment="1">
      <alignment horizontal="center" vertical="center" wrapText="1"/>
    </xf>
    <xf numFmtId="1" fontId="3" fillId="2" borderId="4" xfId="1" applyNumberFormat="1" applyFont="1" applyFill="1" applyBorder="1" applyAlignment="1">
      <alignment horizontal="center" vertical="center"/>
    </xf>
    <xf numFmtId="1" fontId="3" fillId="3" borderId="4" xfId="1" applyNumberFormat="1" applyFont="1" applyFill="1" applyBorder="1" applyAlignment="1">
      <alignment horizontal="center" wrapText="1"/>
    </xf>
    <xf numFmtId="1" fontId="3" fillId="3" borderId="4" xfId="1" applyNumberFormat="1" applyFont="1" applyFill="1" applyBorder="1" applyAlignment="1">
      <alignment horizontal="center" vertical="center" wrapText="1"/>
    </xf>
    <xf numFmtId="1" fontId="3" fillId="4" borderId="3" xfId="1" applyNumberFormat="1" applyFont="1" applyFill="1" applyBorder="1" applyAlignment="1">
      <alignment horizontal="center" wrapText="1"/>
    </xf>
    <xf numFmtId="1" fontId="3" fillId="4" borderId="4" xfId="1" applyNumberFormat="1" applyFont="1" applyFill="1" applyBorder="1" applyAlignment="1">
      <alignment horizontal="center" wrapText="1"/>
    </xf>
    <xf numFmtId="0" fontId="1" fillId="5" borderId="4" xfId="0" applyFont="1" applyFill="1" applyBorder="1" applyAlignment="1">
      <alignment horizontal="center"/>
    </xf>
    <xf numFmtId="1" fontId="5" fillId="6" borderId="4" xfId="1" applyNumberFormat="1" applyFont="1" applyFill="1" applyBorder="1" applyAlignment="1">
      <alignment horizontal="center" wrapText="1"/>
    </xf>
    <xf numFmtId="0" fontId="0" fillId="0" borderId="0" xfId="0" applyAlignment="1"/>
    <xf numFmtId="0" fontId="0" fillId="0" borderId="0" xfId="0" applyFill="1" applyBorder="1" applyAlignment="1"/>
    <xf numFmtId="1" fontId="6" fillId="7" borderId="4" xfId="0" applyNumberFormat="1" applyFont="1" applyFill="1" applyBorder="1" applyAlignment="1">
      <alignment horizontal="center"/>
    </xf>
    <xf numFmtId="1" fontId="6" fillId="7" borderId="4" xfId="0" applyNumberFormat="1" applyFont="1" applyFill="1" applyBorder="1" applyAlignment="1">
      <alignment horizontal="center" vertical="center"/>
    </xf>
    <xf numFmtId="1" fontId="6" fillId="7" borderId="4" xfId="0" applyNumberFormat="1" applyFont="1" applyFill="1" applyBorder="1"/>
    <xf numFmtId="1" fontId="2" fillId="8" borderId="4" xfId="2" applyNumberFormat="1" applyFont="1" applyFill="1" applyBorder="1" applyAlignment="1">
      <alignment horizontal="center" vertical="center"/>
    </xf>
    <xf numFmtId="164" fontId="2" fillId="8" borderId="4" xfId="2" applyNumberFormat="1" applyFont="1" applyFill="1" applyBorder="1" applyAlignment="1">
      <alignment horizontal="center" vertical="center"/>
    </xf>
    <xf numFmtId="1" fontId="2" fillId="9" borderId="3" xfId="2" applyNumberFormat="1" applyFont="1" applyFill="1" applyBorder="1" applyAlignment="1">
      <alignment horizontal="center" vertical="center"/>
    </xf>
    <xf numFmtId="1" fontId="2" fillId="9" borderId="4" xfId="2" applyNumberFormat="1" applyFont="1" applyFill="1" applyBorder="1" applyAlignment="1">
      <alignment horizontal="center" vertical="center"/>
    </xf>
    <xf numFmtId="165" fontId="2" fillId="9" borderId="4" xfId="2" applyNumberFormat="1" applyFont="1" applyFill="1" applyBorder="1" applyAlignment="1">
      <alignment horizontal="center" vertical="center"/>
    </xf>
    <xf numFmtId="1" fontId="2" fillId="10" borderId="4" xfId="2" applyNumberFormat="1" applyFont="1" applyFill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4" xfId="0" applyNumberFormat="1" applyFont="1" applyBorder="1"/>
    <xf numFmtId="1" fontId="2" fillId="11" borderId="4" xfId="2" applyNumberFormat="1" applyFont="1" applyFill="1" applyBorder="1" applyAlignment="1">
      <alignment horizontal="center" vertical="center"/>
    </xf>
    <xf numFmtId="164" fontId="2" fillId="11" borderId="4" xfId="2" applyNumberFormat="1" applyFont="1" applyFill="1" applyBorder="1" applyAlignment="1">
      <alignment horizontal="center" vertical="center"/>
    </xf>
    <xf numFmtId="1" fontId="2" fillId="11" borderId="3" xfId="2" applyNumberFormat="1" applyFont="1" applyFill="1" applyBorder="1" applyAlignment="1">
      <alignment horizontal="center" vertical="center"/>
    </xf>
    <xf numFmtId="165" fontId="2" fillId="11" borderId="4" xfId="2" applyNumberFormat="1" applyFont="1" applyFill="1" applyBorder="1" applyAlignment="1">
      <alignment horizontal="center" vertical="center"/>
    </xf>
    <xf numFmtId="2" fontId="2" fillId="9" borderId="3" xfId="2" applyNumberFormat="1" applyFont="1" applyFill="1" applyBorder="1" applyAlignment="1">
      <alignment horizontal="center" vertical="center"/>
    </xf>
    <xf numFmtId="2" fontId="2" fillId="11" borderId="3" xfId="2" applyNumberFormat="1" applyFont="1" applyFill="1" applyBorder="1" applyAlignment="1">
      <alignment horizontal="center" vertical="center"/>
    </xf>
    <xf numFmtId="0" fontId="0" fillId="0" borderId="4" xfId="0" applyBorder="1"/>
    <xf numFmtId="0" fontId="6" fillId="7" borderId="4" xfId="0" applyFont="1" applyFill="1" applyBorder="1" applyAlignment="1">
      <alignment horizontal="center"/>
    </xf>
    <xf numFmtId="0" fontId="6" fillId="7" borderId="4" xfId="0" applyFont="1" applyFill="1" applyBorder="1" applyAlignment="1">
      <alignment horizontal="center" vertical="center"/>
    </xf>
    <xf numFmtId="0" fontId="2" fillId="7" borderId="4" xfId="2" applyFont="1" applyFill="1" applyBorder="1" applyAlignment="1">
      <alignment horizontal="left" vertical="center"/>
    </xf>
    <xf numFmtId="0" fontId="2" fillId="7" borderId="1" xfId="2" applyFont="1" applyFill="1" applyBorder="1" applyAlignment="1">
      <alignment horizontal="left" vertical="center"/>
    </xf>
    <xf numFmtId="0" fontId="2" fillId="0" borderId="0" xfId="2" applyFont="1" applyFill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2" fillId="11" borderId="4" xfId="2" applyFont="1" applyFill="1" applyBorder="1" applyAlignment="1">
      <alignment horizontal="left" vertical="center"/>
    </xf>
    <xf numFmtId="0" fontId="2" fillId="11" borderId="1" xfId="2" applyFont="1" applyFill="1" applyBorder="1" applyAlignment="1">
      <alignment horizontal="left" vertical="center"/>
    </xf>
    <xf numFmtId="1" fontId="6" fillId="7" borderId="1" xfId="0" applyNumberFormat="1" applyFont="1" applyFill="1" applyBorder="1" applyAlignment="1">
      <alignment horizontal="center"/>
    </xf>
    <xf numFmtId="1" fontId="6" fillId="0" borderId="1" xfId="0" applyNumberFormat="1" applyFont="1" applyBorder="1" applyAlignment="1">
      <alignment horizontal="center"/>
    </xf>
    <xf numFmtId="1" fontId="6" fillId="7" borderId="3" xfId="0" applyNumberFormat="1" applyFont="1" applyFill="1" applyBorder="1"/>
    <xf numFmtId="1" fontId="6" fillId="0" borderId="3" xfId="0" applyNumberFormat="1" applyFont="1" applyBorder="1"/>
    <xf numFmtId="0" fontId="6" fillId="0" borderId="5" xfId="0" applyFont="1" applyBorder="1" applyAlignment="1">
      <alignment horizontal="center" vertical="center"/>
    </xf>
    <xf numFmtId="1" fontId="6" fillId="7" borderId="6" xfId="0" applyNumberFormat="1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/>
    </xf>
    <xf numFmtId="0" fontId="2" fillId="7" borderId="3" xfId="2" applyFont="1" applyFill="1" applyBorder="1" applyAlignment="1">
      <alignment horizontal="left" vertical="center"/>
    </xf>
    <xf numFmtId="0" fontId="2" fillId="11" borderId="3" xfId="2" applyFont="1" applyFill="1" applyBorder="1" applyAlignment="1">
      <alignment horizontal="left" vertical="center"/>
    </xf>
    <xf numFmtId="1" fontId="6" fillId="0" borderId="5" xfId="0" applyNumberFormat="1" applyFont="1" applyBorder="1" applyAlignment="1">
      <alignment horizontal="center" vertical="center"/>
    </xf>
    <xf numFmtId="1" fontId="6" fillId="0" borderId="7" xfId="0" applyNumberFormat="1" applyFont="1" applyBorder="1" applyAlignment="1">
      <alignment horizontal="center" vertical="center"/>
    </xf>
    <xf numFmtId="0" fontId="0" fillId="0" borderId="5" xfId="0" applyBorder="1"/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1" fontId="3" fillId="3" borderId="4" xfId="1" applyNumberFormat="1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/>
    </xf>
  </cellXfs>
  <cellStyles count="3">
    <cellStyle name="Normal" xfId="0" builtinId="0"/>
    <cellStyle name="Normal 2" xfId="1" xr:uid="{00000000-0005-0000-0000-000001000000}"/>
    <cellStyle name="Normal 5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181"/>
  <sheetViews>
    <sheetView tabSelected="1" workbookViewId="0">
      <selection activeCell="A193" sqref="A193"/>
    </sheetView>
  </sheetViews>
  <sheetFormatPr defaultRowHeight="15" x14ac:dyDescent="0.25"/>
  <cols>
    <col min="1" max="1" width="10.140625" bestFit="1" customWidth="1"/>
    <col min="2" max="2" width="11.140625" bestFit="1" customWidth="1"/>
    <col min="3" max="3" width="46.85546875" bestFit="1" customWidth="1"/>
    <col min="4" max="4" width="14.140625" bestFit="1" customWidth="1"/>
    <col min="5" max="5" width="8.28515625" bestFit="1" customWidth="1"/>
    <col min="6" max="6" width="5.7109375" bestFit="1" customWidth="1"/>
    <col min="7" max="7" width="8" bestFit="1" customWidth="1"/>
    <col min="8" max="9" width="8.7109375" bestFit="1" customWidth="1"/>
    <col min="10" max="10" width="8.42578125" bestFit="1" customWidth="1"/>
    <col min="11" max="11" width="15.140625" bestFit="1" customWidth="1"/>
    <col min="12" max="12" width="8.28515625" bestFit="1" customWidth="1"/>
    <col min="13" max="13" width="5.7109375" bestFit="1" customWidth="1"/>
    <col min="14" max="14" width="8" bestFit="1" customWidth="1"/>
    <col min="15" max="15" width="8.7109375" bestFit="1" customWidth="1"/>
    <col min="16" max="16" width="5" bestFit="1" customWidth="1"/>
    <col min="17" max="17" width="7.7109375" bestFit="1" customWidth="1"/>
    <col min="18" max="18" width="8.28515625" bestFit="1" customWidth="1"/>
    <col min="19" max="19" width="7.28515625" bestFit="1" customWidth="1"/>
    <col min="21" max="21" width="7.5703125" bestFit="1" customWidth="1"/>
  </cols>
  <sheetData>
    <row r="1" spans="1:186" ht="15.75" x14ac:dyDescent="0.25">
      <c r="A1" s="53" t="s">
        <v>0</v>
      </c>
      <c r="B1" s="54"/>
      <c r="C1" s="55"/>
      <c r="D1" s="56" t="s">
        <v>1</v>
      </c>
      <c r="E1" s="56"/>
      <c r="F1" s="56"/>
      <c r="G1" s="56"/>
      <c r="H1" s="56"/>
      <c r="I1" s="56"/>
      <c r="J1" s="57" t="s">
        <v>2</v>
      </c>
      <c r="K1" s="57"/>
      <c r="L1" s="57"/>
      <c r="M1" s="57"/>
      <c r="N1" s="57"/>
      <c r="O1" s="57"/>
      <c r="P1" s="1"/>
      <c r="Q1" s="58" t="s">
        <v>3</v>
      </c>
      <c r="R1" s="58"/>
      <c r="S1" s="58"/>
      <c r="T1" s="58"/>
      <c r="U1" s="58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</row>
    <row r="2" spans="1:186" s="12" customFormat="1" ht="60" x14ac:dyDescent="0.25">
      <c r="A2" s="3" t="s">
        <v>4</v>
      </c>
      <c r="B2" s="4" t="s">
        <v>5</v>
      </c>
      <c r="C2" s="5" t="s">
        <v>6</v>
      </c>
      <c r="D2" s="6" t="s">
        <v>7</v>
      </c>
      <c r="E2" s="6" t="s">
        <v>8</v>
      </c>
      <c r="F2" s="7" t="s">
        <v>9</v>
      </c>
      <c r="G2" s="6" t="s">
        <v>10</v>
      </c>
      <c r="H2" s="6" t="s">
        <v>11</v>
      </c>
      <c r="I2" s="6" t="s">
        <v>12</v>
      </c>
      <c r="J2" s="8" t="s">
        <v>13</v>
      </c>
      <c r="K2" s="9" t="s">
        <v>14</v>
      </c>
      <c r="L2" s="9" t="s">
        <v>15</v>
      </c>
      <c r="M2" s="9" t="s">
        <v>9</v>
      </c>
      <c r="N2" s="9" t="s">
        <v>10</v>
      </c>
      <c r="O2" s="9" t="s">
        <v>16</v>
      </c>
      <c r="P2" s="10" t="s">
        <v>17</v>
      </c>
      <c r="Q2" s="11" t="s">
        <v>18</v>
      </c>
      <c r="R2" s="11" t="s">
        <v>19</v>
      </c>
      <c r="S2" s="11" t="s">
        <v>20</v>
      </c>
      <c r="T2" s="11" t="s">
        <v>21</v>
      </c>
      <c r="U2" s="11" t="s">
        <v>22</v>
      </c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</row>
    <row r="3" spans="1:186" x14ac:dyDescent="0.25">
      <c r="A3" s="23" t="s">
        <v>97</v>
      </c>
      <c r="B3" s="24" t="s">
        <v>95</v>
      </c>
      <c r="C3" s="25" t="s">
        <v>96</v>
      </c>
      <c r="D3" s="26">
        <v>7898468503491</v>
      </c>
      <c r="E3" s="27">
        <v>7.2</v>
      </c>
      <c r="F3" s="27">
        <v>3.8</v>
      </c>
      <c r="G3" s="27">
        <v>17.100000000000001</v>
      </c>
      <c r="H3" s="27">
        <v>142</v>
      </c>
      <c r="I3" s="27">
        <v>198</v>
      </c>
      <c r="J3" s="28">
        <v>12</v>
      </c>
      <c r="K3" s="26">
        <v>17898468503498</v>
      </c>
      <c r="L3" s="28" t="s">
        <v>25</v>
      </c>
      <c r="M3" s="26">
        <v>16.3</v>
      </c>
      <c r="N3" s="28">
        <v>18.5</v>
      </c>
      <c r="O3" s="29">
        <v>2.38</v>
      </c>
      <c r="P3" s="26">
        <v>2082</v>
      </c>
      <c r="Q3" s="26">
        <v>31</v>
      </c>
      <c r="R3" s="26">
        <v>6</v>
      </c>
      <c r="S3" s="26">
        <v>186</v>
      </c>
      <c r="T3" s="26">
        <f t="shared" ref="T3" si="0">S3*J3</f>
        <v>2232</v>
      </c>
      <c r="U3" s="26" t="s">
        <v>26</v>
      </c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</row>
    <row r="4" spans="1:186" x14ac:dyDescent="0.25">
      <c r="A4" s="23" t="s">
        <v>97</v>
      </c>
      <c r="B4" s="15" t="s">
        <v>23</v>
      </c>
      <c r="C4" s="16" t="s">
        <v>24</v>
      </c>
      <c r="D4" s="17">
        <v>7898468516224</v>
      </c>
      <c r="E4" s="18">
        <v>7.2</v>
      </c>
      <c r="F4" s="18">
        <v>3.8</v>
      </c>
      <c r="G4" s="18">
        <v>17.100000000000001</v>
      </c>
      <c r="H4" s="18">
        <v>142</v>
      </c>
      <c r="I4" s="18">
        <v>198</v>
      </c>
      <c r="J4" s="19">
        <v>12</v>
      </c>
      <c r="K4" s="20">
        <v>17898468516221</v>
      </c>
      <c r="L4" s="19" t="s">
        <v>25</v>
      </c>
      <c r="M4" s="20">
        <v>16.3</v>
      </c>
      <c r="N4" s="19">
        <v>18.5</v>
      </c>
      <c r="O4" s="21">
        <v>2.38</v>
      </c>
      <c r="P4" s="22">
        <v>2082</v>
      </c>
      <c r="Q4" s="22">
        <v>31</v>
      </c>
      <c r="R4" s="22">
        <v>6</v>
      </c>
      <c r="S4" s="22">
        <v>186</v>
      </c>
      <c r="T4" s="22">
        <f t="shared" ref="T4:T70" si="1">S4*J4</f>
        <v>2232</v>
      </c>
      <c r="U4" s="22" t="s">
        <v>26</v>
      </c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</row>
    <row r="5" spans="1:186" x14ac:dyDescent="0.25">
      <c r="A5" s="23" t="s">
        <v>97</v>
      </c>
      <c r="B5" s="24" t="s">
        <v>27</v>
      </c>
      <c r="C5" s="25" t="s">
        <v>28</v>
      </c>
      <c r="D5" s="26">
        <v>7898468503507</v>
      </c>
      <c r="E5" s="27">
        <v>7.2</v>
      </c>
      <c r="F5" s="27">
        <v>3.8</v>
      </c>
      <c r="G5" s="27">
        <v>17.100000000000001</v>
      </c>
      <c r="H5" s="27">
        <v>142</v>
      </c>
      <c r="I5" s="27">
        <v>198</v>
      </c>
      <c r="J5" s="28">
        <v>12</v>
      </c>
      <c r="K5" s="26">
        <v>17898468503504</v>
      </c>
      <c r="L5" s="28" t="s">
        <v>25</v>
      </c>
      <c r="M5" s="26">
        <v>16.3</v>
      </c>
      <c r="N5" s="28">
        <v>18.5</v>
      </c>
      <c r="O5" s="29">
        <v>2.38</v>
      </c>
      <c r="P5" s="26">
        <v>2082</v>
      </c>
      <c r="Q5" s="26">
        <v>31</v>
      </c>
      <c r="R5" s="26">
        <v>6</v>
      </c>
      <c r="S5" s="26">
        <v>186</v>
      </c>
      <c r="T5" s="26">
        <f t="shared" si="1"/>
        <v>2232</v>
      </c>
      <c r="U5" s="26" t="s">
        <v>26</v>
      </c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</row>
    <row r="6" spans="1:186" x14ac:dyDescent="0.25">
      <c r="A6" s="23" t="s">
        <v>97</v>
      </c>
      <c r="B6" s="15" t="s">
        <v>29</v>
      </c>
      <c r="C6" s="16" t="s">
        <v>30</v>
      </c>
      <c r="D6" s="17">
        <v>7898468503514</v>
      </c>
      <c r="E6" s="18">
        <v>7.2</v>
      </c>
      <c r="F6" s="18">
        <v>3.8</v>
      </c>
      <c r="G6" s="18">
        <v>17.100000000000001</v>
      </c>
      <c r="H6" s="18">
        <v>142</v>
      </c>
      <c r="I6" s="18">
        <v>198</v>
      </c>
      <c r="J6" s="19">
        <v>12</v>
      </c>
      <c r="K6" s="20">
        <v>17898468503511</v>
      </c>
      <c r="L6" s="19" t="s">
        <v>25</v>
      </c>
      <c r="M6" s="20">
        <v>16.3</v>
      </c>
      <c r="N6" s="19">
        <v>18.5</v>
      </c>
      <c r="O6" s="21">
        <v>2.38</v>
      </c>
      <c r="P6" s="22">
        <v>2082</v>
      </c>
      <c r="Q6" s="22">
        <v>31</v>
      </c>
      <c r="R6" s="22">
        <v>6</v>
      </c>
      <c r="S6" s="22">
        <v>186</v>
      </c>
      <c r="T6" s="22">
        <f t="shared" si="1"/>
        <v>2232</v>
      </c>
      <c r="U6" s="22" t="s">
        <v>26</v>
      </c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</row>
    <row r="7" spans="1:186" x14ac:dyDescent="0.25">
      <c r="A7" s="23" t="s">
        <v>97</v>
      </c>
      <c r="B7" s="24" t="s">
        <v>31</v>
      </c>
      <c r="C7" s="25" t="s">
        <v>32</v>
      </c>
      <c r="D7" s="26">
        <v>7898468503712</v>
      </c>
      <c r="E7" s="27">
        <v>7.2</v>
      </c>
      <c r="F7" s="27">
        <v>3.8</v>
      </c>
      <c r="G7" s="27">
        <v>17.100000000000001</v>
      </c>
      <c r="H7" s="27">
        <v>142</v>
      </c>
      <c r="I7" s="27">
        <v>198</v>
      </c>
      <c r="J7" s="28">
        <v>12</v>
      </c>
      <c r="K7" s="26">
        <v>17898468503719</v>
      </c>
      <c r="L7" s="28" t="s">
        <v>25</v>
      </c>
      <c r="M7" s="26">
        <v>16.3</v>
      </c>
      <c r="N7" s="28">
        <v>18.5</v>
      </c>
      <c r="O7" s="29">
        <v>2.38</v>
      </c>
      <c r="P7" s="26">
        <v>2082</v>
      </c>
      <c r="Q7" s="26">
        <v>31</v>
      </c>
      <c r="R7" s="26">
        <v>6</v>
      </c>
      <c r="S7" s="26">
        <v>186</v>
      </c>
      <c r="T7" s="26">
        <f t="shared" si="1"/>
        <v>2232</v>
      </c>
      <c r="U7" s="26" t="s">
        <v>26</v>
      </c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</row>
    <row r="8" spans="1:186" x14ac:dyDescent="0.25">
      <c r="A8" s="23" t="s">
        <v>97</v>
      </c>
      <c r="B8" s="15" t="s">
        <v>33</v>
      </c>
      <c r="C8" s="16" t="s">
        <v>34</v>
      </c>
      <c r="D8" s="17">
        <v>7898468503521</v>
      </c>
      <c r="E8" s="18">
        <v>7.2</v>
      </c>
      <c r="F8" s="18">
        <v>3.8</v>
      </c>
      <c r="G8" s="18">
        <v>17.100000000000001</v>
      </c>
      <c r="H8" s="18">
        <v>142</v>
      </c>
      <c r="I8" s="18">
        <v>198</v>
      </c>
      <c r="J8" s="19">
        <v>12</v>
      </c>
      <c r="K8" s="20">
        <v>17898468503528</v>
      </c>
      <c r="L8" s="19" t="s">
        <v>25</v>
      </c>
      <c r="M8" s="20">
        <v>16.3</v>
      </c>
      <c r="N8" s="19">
        <v>18.5</v>
      </c>
      <c r="O8" s="21">
        <v>2.38</v>
      </c>
      <c r="P8" s="22">
        <v>2082</v>
      </c>
      <c r="Q8" s="22">
        <v>31</v>
      </c>
      <c r="R8" s="22">
        <v>6</v>
      </c>
      <c r="S8" s="22">
        <v>186</v>
      </c>
      <c r="T8" s="22">
        <f t="shared" si="1"/>
        <v>2232</v>
      </c>
      <c r="U8" s="22" t="s">
        <v>26</v>
      </c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</row>
    <row r="9" spans="1:186" x14ac:dyDescent="0.25">
      <c r="A9" s="23" t="s">
        <v>97</v>
      </c>
      <c r="B9" s="24" t="s">
        <v>35</v>
      </c>
      <c r="C9" s="25" t="s">
        <v>36</v>
      </c>
      <c r="D9" s="26">
        <v>7898468503743</v>
      </c>
      <c r="E9" s="27">
        <v>7.2</v>
      </c>
      <c r="F9" s="27">
        <v>3.8</v>
      </c>
      <c r="G9" s="27">
        <v>17.100000000000001</v>
      </c>
      <c r="H9" s="27">
        <v>142</v>
      </c>
      <c r="I9" s="27">
        <v>198</v>
      </c>
      <c r="J9" s="28">
        <v>12</v>
      </c>
      <c r="K9" s="26">
        <v>17898468503740</v>
      </c>
      <c r="L9" s="28" t="s">
        <v>25</v>
      </c>
      <c r="M9" s="26">
        <v>16.3</v>
      </c>
      <c r="N9" s="28">
        <v>18.5</v>
      </c>
      <c r="O9" s="29">
        <v>2.38</v>
      </c>
      <c r="P9" s="26">
        <v>2082</v>
      </c>
      <c r="Q9" s="26">
        <v>31</v>
      </c>
      <c r="R9" s="26">
        <v>6</v>
      </c>
      <c r="S9" s="26">
        <v>186</v>
      </c>
      <c r="T9" s="26">
        <f t="shared" si="1"/>
        <v>2232</v>
      </c>
      <c r="U9" s="26" t="s">
        <v>26</v>
      </c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</row>
    <row r="10" spans="1:186" x14ac:dyDescent="0.25">
      <c r="A10" s="23" t="s">
        <v>97</v>
      </c>
      <c r="B10" s="15" t="s">
        <v>37</v>
      </c>
      <c r="C10" s="16" t="s">
        <v>38</v>
      </c>
      <c r="D10" s="17">
        <v>7898468503538</v>
      </c>
      <c r="E10" s="18">
        <v>7.2</v>
      </c>
      <c r="F10" s="18">
        <v>3.8</v>
      </c>
      <c r="G10" s="18">
        <v>17.100000000000001</v>
      </c>
      <c r="H10" s="18">
        <v>142</v>
      </c>
      <c r="I10" s="18">
        <v>198</v>
      </c>
      <c r="J10" s="19">
        <v>12</v>
      </c>
      <c r="K10" s="20">
        <v>17898468503535</v>
      </c>
      <c r="L10" s="19" t="s">
        <v>25</v>
      </c>
      <c r="M10" s="20">
        <v>16.3</v>
      </c>
      <c r="N10" s="19">
        <v>18.5</v>
      </c>
      <c r="O10" s="21">
        <v>2.38</v>
      </c>
      <c r="P10" s="22">
        <v>2082</v>
      </c>
      <c r="Q10" s="22">
        <v>31</v>
      </c>
      <c r="R10" s="22">
        <v>6</v>
      </c>
      <c r="S10" s="22">
        <v>186</v>
      </c>
      <c r="T10" s="22">
        <f t="shared" si="1"/>
        <v>2232</v>
      </c>
      <c r="U10" s="22" t="s">
        <v>26</v>
      </c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</row>
    <row r="11" spans="1:186" x14ac:dyDescent="0.25">
      <c r="A11" s="23" t="s">
        <v>97</v>
      </c>
      <c r="B11" s="24" t="s">
        <v>39</v>
      </c>
      <c r="C11" s="25" t="s">
        <v>40</v>
      </c>
      <c r="D11" s="26">
        <v>7898468503583</v>
      </c>
      <c r="E11" s="27">
        <v>7.2</v>
      </c>
      <c r="F11" s="27">
        <v>3.8</v>
      </c>
      <c r="G11" s="27">
        <v>17.100000000000001</v>
      </c>
      <c r="H11" s="27">
        <v>142</v>
      </c>
      <c r="I11" s="27">
        <v>198</v>
      </c>
      <c r="J11" s="28">
        <v>12</v>
      </c>
      <c r="K11" s="26">
        <v>17898468503580</v>
      </c>
      <c r="L11" s="28" t="s">
        <v>25</v>
      </c>
      <c r="M11" s="26">
        <v>16.3</v>
      </c>
      <c r="N11" s="28">
        <v>18.5</v>
      </c>
      <c r="O11" s="29">
        <v>2.38</v>
      </c>
      <c r="P11" s="26">
        <v>2082</v>
      </c>
      <c r="Q11" s="26">
        <v>31</v>
      </c>
      <c r="R11" s="26">
        <v>6</v>
      </c>
      <c r="S11" s="26">
        <v>186</v>
      </c>
      <c r="T11" s="26">
        <f t="shared" si="1"/>
        <v>2232</v>
      </c>
      <c r="U11" s="26" t="s">
        <v>26</v>
      </c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</row>
    <row r="12" spans="1:186" x14ac:dyDescent="0.25">
      <c r="A12" s="23" t="s">
        <v>97</v>
      </c>
      <c r="B12" s="15" t="s">
        <v>41</v>
      </c>
      <c r="C12" s="16" t="s">
        <v>42</v>
      </c>
      <c r="D12" s="17">
        <v>7898468503644</v>
      </c>
      <c r="E12" s="18">
        <v>7.2</v>
      </c>
      <c r="F12" s="18">
        <v>3.8</v>
      </c>
      <c r="G12" s="18">
        <v>17.100000000000001</v>
      </c>
      <c r="H12" s="18">
        <v>142</v>
      </c>
      <c r="I12" s="18">
        <v>198</v>
      </c>
      <c r="J12" s="19">
        <v>12</v>
      </c>
      <c r="K12" s="20">
        <v>17898468503641</v>
      </c>
      <c r="L12" s="19" t="s">
        <v>25</v>
      </c>
      <c r="M12" s="20">
        <v>16.3</v>
      </c>
      <c r="N12" s="19">
        <v>18.5</v>
      </c>
      <c r="O12" s="21">
        <v>2.38</v>
      </c>
      <c r="P12" s="22">
        <v>2082</v>
      </c>
      <c r="Q12" s="22">
        <v>31</v>
      </c>
      <c r="R12" s="22">
        <v>6</v>
      </c>
      <c r="S12" s="22">
        <v>186</v>
      </c>
      <c r="T12" s="22">
        <f t="shared" si="1"/>
        <v>2232</v>
      </c>
      <c r="U12" s="22" t="s">
        <v>26</v>
      </c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</row>
    <row r="13" spans="1:186" x14ac:dyDescent="0.25">
      <c r="A13" s="23" t="s">
        <v>97</v>
      </c>
      <c r="B13" s="24" t="s">
        <v>43</v>
      </c>
      <c r="C13" s="25" t="s">
        <v>44</v>
      </c>
      <c r="D13" s="26">
        <v>7898468503729</v>
      </c>
      <c r="E13" s="27">
        <v>7.2</v>
      </c>
      <c r="F13" s="27">
        <v>3.8</v>
      </c>
      <c r="G13" s="27">
        <v>17.100000000000001</v>
      </c>
      <c r="H13" s="27">
        <v>142</v>
      </c>
      <c r="I13" s="27">
        <v>198</v>
      </c>
      <c r="J13" s="28">
        <v>12</v>
      </c>
      <c r="K13" s="26">
        <v>17898468503726</v>
      </c>
      <c r="L13" s="28" t="s">
        <v>25</v>
      </c>
      <c r="M13" s="26">
        <v>16.3</v>
      </c>
      <c r="N13" s="28">
        <v>18.5</v>
      </c>
      <c r="O13" s="29">
        <v>2.38</v>
      </c>
      <c r="P13" s="26">
        <v>2082</v>
      </c>
      <c r="Q13" s="26">
        <v>31</v>
      </c>
      <c r="R13" s="26">
        <v>6</v>
      </c>
      <c r="S13" s="26">
        <v>186</v>
      </c>
      <c r="T13" s="26">
        <f t="shared" si="1"/>
        <v>2232</v>
      </c>
      <c r="U13" s="26" t="s">
        <v>26</v>
      </c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</row>
    <row r="14" spans="1:186" x14ac:dyDescent="0.25">
      <c r="A14" s="23" t="s">
        <v>97</v>
      </c>
      <c r="B14" s="15" t="s">
        <v>45</v>
      </c>
      <c r="C14" s="16" t="s">
        <v>46</v>
      </c>
      <c r="D14" s="17">
        <v>7898468503545</v>
      </c>
      <c r="E14" s="18">
        <v>7.2</v>
      </c>
      <c r="F14" s="18">
        <v>3.8</v>
      </c>
      <c r="G14" s="18">
        <v>17.100000000000001</v>
      </c>
      <c r="H14" s="18">
        <v>142</v>
      </c>
      <c r="I14" s="18">
        <v>198</v>
      </c>
      <c r="J14" s="19">
        <v>12</v>
      </c>
      <c r="K14" s="20">
        <v>17898468503542</v>
      </c>
      <c r="L14" s="19" t="s">
        <v>25</v>
      </c>
      <c r="M14" s="20">
        <v>16.3</v>
      </c>
      <c r="N14" s="19">
        <v>18.5</v>
      </c>
      <c r="O14" s="21">
        <v>2.38</v>
      </c>
      <c r="P14" s="22">
        <v>2082</v>
      </c>
      <c r="Q14" s="22">
        <v>31</v>
      </c>
      <c r="R14" s="22">
        <v>6</v>
      </c>
      <c r="S14" s="22">
        <v>186</v>
      </c>
      <c r="T14" s="22">
        <f t="shared" si="1"/>
        <v>2232</v>
      </c>
      <c r="U14" s="22" t="s">
        <v>26</v>
      </c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</row>
    <row r="15" spans="1:186" x14ac:dyDescent="0.25">
      <c r="A15" s="23" t="s">
        <v>97</v>
      </c>
      <c r="B15" s="24" t="s">
        <v>47</v>
      </c>
      <c r="C15" s="25" t="s">
        <v>48</v>
      </c>
      <c r="D15" s="26">
        <v>7898468503590</v>
      </c>
      <c r="E15" s="27">
        <v>7.2</v>
      </c>
      <c r="F15" s="27">
        <v>3.8</v>
      </c>
      <c r="G15" s="27">
        <v>17.100000000000001</v>
      </c>
      <c r="H15" s="27">
        <v>142</v>
      </c>
      <c r="I15" s="27">
        <v>198</v>
      </c>
      <c r="J15" s="28">
        <v>12</v>
      </c>
      <c r="K15" s="26">
        <v>17898468503597</v>
      </c>
      <c r="L15" s="28" t="s">
        <v>25</v>
      </c>
      <c r="M15" s="26">
        <v>16.3</v>
      </c>
      <c r="N15" s="28">
        <v>18.5</v>
      </c>
      <c r="O15" s="29">
        <v>2.38</v>
      </c>
      <c r="P15" s="26">
        <v>2082</v>
      </c>
      <c r="Q15" s="26">
        <v>31</v>
      </c>
      <c r="R15" s="26">
        <v>6</v>
      </c>
      <c r="S15" s="26">
        <v>186</v>
      </c>
      <c r="T15" s="26">
        <f t="shared" si="1"/>
        <v>2232</v>
      </c>
      <c r="U15" s="26" t="s">
        <v>26</v>
      </c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</row>
    <row r="16" spans="1:186" x14ac:dyDescent="0.25">
      <c r="A16" s="23" t="s">
        <v>97</v>
      </c>
      <c r="B16" s="15" t="s">
        <v>49</v>
      </c>
      <c r="C16" s="16" t="s">
        <v>50</v>
      </c>
      <c r="D16" s="17">
        <v>7898468503767</v>
      </c>
      <c r="E16" s="18">
        <v>7.2</v>
      </c>
      <c r="F16" s="18">
        <v>3.8</v>
      </c>
      <c r="G16" s="18">
        <v>17.100000000000001</v>
      </c>
      <c r="H16" s="18">
        <v>142</v>
      </c>
      <c r="I16" s="18">
        <v>198</v>
      </c>
      <c r="J16" s="19">
        <v>12</v>
      </c>
      <c r="K16" s="20">
        <v>17898468503764</v>
      </c>
      <c r="L16" s="19" t="s">
        <v>25</v>
      </c>
      <c r="M16" s="20">
        <v>16.3</v>
      </c>
      <c r="N16" s="19">
        <v>18.5</v>
      </c>
      <c r="O16" s="21">
        <v>2.38</v>
      </c>
      <c r="P16" s="22">
        <v>2082</v>
      </c>
      <c r="Q16" s="22">
        <v>31</v>
      </c>
      <c r="R16" s="22">
        <v>6</v>
      </c>
      <c r="S16" s="22">
        <v>186</v>
      </c>
      <c r="T16" s="22">
        <f t="shared" si="1"/>
        <v>2232</v>
      </c>
      <c r="U16" s="22" t="s">
        <v>26</v>
      </c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</row>
    <row r="17" spans="1:186" x14ac:dyDescent="0.25">
      <c r="A17" s="23" t="s">
        <v>97</v>
      </c>
      <c r="B17" s="24" t="s">
        <v>51</v>
      </c>
      <c r="C17" s="25" t="s">
        <v>52</v>
      </c>
      <c r="D17" s="26">
        <v>7898468516231</v>
      </c>
      <c r="E17" s="27">
        <v>7.2</v>
      </c>
      <c r="F17" s="27">
        <v>3.8</v>
      </c>
      <c r="G17" s="27">
        <v>17.100000000000001</v>
      </c>
      <c r="H17" s="27">
        <v>142</v>
      </c>
      <c r="I17" s="27">
        <v>198</v>
      </c>
      <c r="J17" s="28">
        <v>12</v>
      </c>
      <c r="K17" s="26">
        <v>17898468516238</v>
      </c>
      <c r="L17" s="28" t="s">
        <v>25</v>
      </c>
      <c r="M17" s="26">
        <v>16.3</v>
      </c>
      <c r="N17" s="28">
        <v>18.5</v>
      </c>
      <c r="O17" s="29">
        <v>2.38</v>
      </c>
      <c r="P17" s="26">
        <v>2082</v>
      </c>
      <c r="Q17" s="26">
        <v>31</v>
      </c>
      <c r="R17" s="26">
        <v>6</v>
      </c>
      <c r="S17" s="26">
        <v>186</v>
      </c>
      <c r="T17" s="26">
        <f t="shared" si="1"/>
        <v>2232</v>
      </c>
      <c r="U17" s="26" t="s">
        <v>26</v>
      </c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</row>
    <row r="18" spans="1:186" x14ac:dyDescent="0.25">
      <c r="A18" s="23" t="s">
        <v>97</v>
      </c>
      <c r="B18" s="15" t="s">
        <v>53</v>
      </c>
      <c r="C18" s="16" t="s">
        <v>54</v>
      </c>
      <c r="D18" s="17">
        <v>7898468503552</v>
      </c>
      <c r="E18" s="18">
        <v>7.2</v>
      </c>
      <c r="F18" s="18">
        <v>3.8</v>
      </c>
      <c r="G18" s="18">
        <v>17.100000000000001</v>
      </c>
      <c r="H18" s="18">
        <v>142</v>
      </c>
      <c r="I18" s="18">
        <v>198</v>
      </c>
      <c r="J18" s="19">
        <v>12</v>
      </c>
      <c r="K18" s="20">
        <v>17898468503559</v>
      </c>
      <c r="L18" s="19" t="s">
        <v>25</v>
      </c>
      <c r="M18" s="20">
        <v>16.3</v>
      </c>
      <c r="N18" s="19">
        <v>18.5</v>
      </c>
      <c r="O18" s="21">
        <v>2.38</v>
      </c>
      <c r="P18" s="22">
        <v>2082</v>
      </c>
      <c r="Q18" s="22">
        <v>31</v>
      </c>
      <c r="R18" s="22">
        <v>6</v>
      </c>
      <c r="S18" s="22">
        <v>186</v>
      </c>
      <c r="T18" s="22">
        <f t="shared" si="1"/>
        <v>2232</v>
      </c>
      <c r="U18" s="22" t="s">
        <v>26</v>
      </c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</row>
    <row r="19" spans="1:186" x14ac:dyDescent="0.25">
      <c r="A19" s="23" t="s">
        <v>97</v>
      </c>
      <c r="B19" s="24" t="s">
        <v>55</v>
      </c>
      <c r="C19" s="25" t="s">
        <v>56</v>
      </c>
      <c r="D19" s="26">
        <v>7898468503606</v>
      </c>
      <c r="E19" s="27">
        <v>7.2</v>
      </c>
      <c r="F19" s="27">
        <v>3.8</v>
      </c>
      <c r="G19" s="27">
        <v>17.100000000000001</v>
      </c>
      <c r="H19" s="27">
        <v>142</v>
      </c>
      <c r="I19" s="27">
        <v>198</v>
      </c>
      <c r="J19" s="28">
        <v>12</v>
      </c>
      <c r="K19" s="26">
        <v>17898468503603</v>
      </c>
      <c r="L19" s="28" t="s">
        <v>25</v>
      </c>
      <c r="M19" s="26">
        <v>16.3</v>
      </c>
      <c r="N19" s="28">
        <v>18.5</v>
      </c>
      <c r="O19" s="29">
        <v>2.38</v>
      </c>
      <c r="P19" s="26">
        <v>2082</v>
      </c>
      <c r="Q19" s="26">
        <v>31</v>
      </c>
      <c r="R19" s="26">
        <v>6</v>
      </c>
      <c r="S19" s="26">
        <v>186</v>
      </c>
      <c r="T19" s="26">
        <f t="shared" si="1"/>
        <v>2232</v>
      </c>
      <c r="U19" s="26" t="s">
        <v>26</v>
      </c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</row>
    <row r="20" spans="1:186" x14ac:dyDescent="0.25">
      <c r="A20" s="23" t="s">
        <v>97</v>
      </c>
      <c r="B20" s="15" t="s">
        <v>57</v>
      </c>
      <c r="C20" s="16" t="s">
        <v>58</v>
      </c>
      <c r="D20" s="17">
        <v>7898468503569</v>
      </c>
      <c r="E20" s="18">
        <v>7.2</v>
      </c>
      <c r="F20" s="18">
        <v>3.8</v>
      </c>
      <c r="G20" s="18">
        <v>17.100000000000001</v>
      </c>
      <c r="H20" s="18">
        <v>142</v>
      </c>
      <c r="I20" s="18">
        <v>198</v>
      </c>
      <c r="J20" s="19">
        <v>12</v>
      </c>
      <c r="K20" s="20">
        <v>17898468503566</v>
      </c>
      <c r="L20" s="19" t="s">
        <v>25</v>
      </c>
      <c r="M20" s="20">
        <v>16.3</v>
      </c>
      <c r="N20" s="19">
        <v>18.5</v>
      </c>
      <c r="O20" s="21">
        <v>2.38</v>
      </c>
      <c r="P20" s="22">
        <v>2082</v>
      </c>
      <c r="Q20" s="22">
        <v>31</v>
      </c>
      <c r="R20" s="22">
        <v>6</v>
      </c>
      <c r="S20" s="22">
        <v>186</v>
      </c>
      <c r="T20" s="22">
        <f t="shared" si="1"/>
        <v>2232</v>
      </c>
      <c r="U20" s="22" t="s">
        <v>26</v>
      </c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</row>
    <row r="21" spans="1:186" x14ac:dyDescent="0.25">
      <c r="A21" s="23" t="s">
        <v>97</v>
      </c>
      <c r="B21" s="24" t="s">
        <v>59</v>
      </c>
      <c r="C21" s="25" t="s">
        <v>60</v>
      </c>
      <c r="D21" s="26">
        <v>7898468503613</v>
      </c>
      <c r="E21" s="27">
        <v>7.2</v>
      </c>
      <c r="F21" s="27">
        <v>3.8</v>
      </c>
      <c r="G21" s="27">
        <v>17.100000000000001</v>
      </c>
      <c r="H21" s="27">
        <v>142</v>
      </c>
      <c r="I21" s="27">
        <v>198</v>
      </c>
      <c r="J21" s="28">
        <v>12</v>
      </c>
      <c r="K21" s="26">
        <v>17898468503610</v>
      </c>
      <c r="L21" s="28" t="s">
        <v>25</v>
      </c>
      <c r="M21" s="26">
        <v>16.3</v>
      </c>
      <c r="N21" s="28">
        <v>18.5</v>
      </c>
      <c r="O21" s="29">
        <v>2.38</v>
      </c>
      <c r="P21" s="26">
        <v>2082</v>
      </c>
      <c r="Q21" s="26">
        <v>31</v>
      </c>
      <c r="R21" s="26">
        <v>6</v>
      </c>
      <c r="S21" s="26">
        <v>186</v>
      </c>
      <c r="T21" s="26">
        <f t="shared" si="1"/>
        <v>2232</v>
      </c>
      <c r="U21" s="26" t="s">
        <v>26</v>
      </c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</row>
    <row r="22" spans="1:186" x14ac:dyDescent="0.25">
      <c r="A22" s="23" t="s">
        <v>97</v>
      </c>
      <c r="B22" s="15" t="s">
        <v>61</v>
      </c>
      <c r="C22" s="16" t="s">
        <v>62</v>
      </c>
      <c r="D22" s="17">
        <v>7898468503620</v>
      </c>
      <c r="E22" s="18">
        <v>7.2</v>
      </c>
      <c r="F22" s="18">
        <v>3.8</v>
      </c>
      <c r="G22" s="18">
        <v>17.100000000000001</v>
      </c>
      <c r="H22" s="18">
        <v>142</v>
      </c>
      <c r="I22" s="18">
        <v>198</v>
      </c>
      <c r="J22" s="19">
        <v>12</v>
      </c>
      <c r="K22" s="20">
        <v>17898468503627</v>
      </c>
      <c r="L22" s="19" t="s">
        <v>25</v>
      </c>
      <c r="M22" s="20">
        <v>16.3</v>
      </c>
      <c r="N22" s="19">
        <v>18.5</v>
      </c>
      <c r="O22" s="21">
        <v>2.38</v>
      </c>
      <c r="P22" s="22">
        <v>2082</v>
      </c>
      <c r="Q22" s="22">
        <v>31</v>
      </c>
      <c r="R22" s="22">
        <v>6</v>
      </c>
      <c r="S22" s="22">
        <v>186</v>
      </c>
      <c r="T22" s="22">
        <f t="shared" si="1"/>
        <v>2232</v>
      </c>
      <c r="U22" s="22" t="s">
        <v>26</v>
      </c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</row>
    <row r="23" spans="1:186" x14ac:dyDescent="0.25">
      <c r="A23" s="23" t="s">
        <v>97</v>
      </c>
      <c r="B23" s="24" t="s">
        <v>63</v>
      </c>
      <c r="C23" s="25" t="s">
        <v>64</v>
      </c>
      <c r="D23" s="26">
        <v>7898468516248</v>
      </c>
      <c r="E23" s="27">
        <v>7.2</v>
      </c>
      <c r="F23" s="27">
        <v>3.8</v>
      </c>
      <c r="G23" s="27">
        <v>17.100000000000001</v>
      </c>
      <c r="H23" s="27">
        <v>142</v>
      </c>
      <c r="I23" s="27">
        <v>198</v>
      </c>
      <c r="J23" s="28">
        <v>12</v>
      </c>
      <c r="K23" s="26">
        <v>17898468516245</v>
      </c>
      <c r="L23" s="28" t="s">
        <v>25</v>
      </c>
      <c r="M23" s="26">
        <v>16.3</v>
      </c>
      <c r="N23" s="28">
        <v>18.5</v>
      </c>
      <c r="O23" s="29">
        <v>2.38</v>
      </c>
      <c r="P23" s="26">
        <v>2082</v>
      </c>
      <c r="Q23" s="26">
        <v>31</v>
      </c>
      <c r="R23" s="26">
        <v>6</v>
      </c>
      <c r="S23" s="26">
        <v>186</v>
      </c>
      <c r="T23" s="26">
        <f t="shared" si="1"/>
        <v>2232</v>
      </c>
      <c r="U23" s="26" t="s">
        <v>26</v>
      </c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</row>
    <row r="24" spans="1:186" x14ac:dyDescent="0.25">
      <c r="A24" s="23" t="s">
        <v>97</v>
      </c>
      <c r="B24" s="15" t="s">
        <v>65</v>
      </c>
      <c r="C24" s="16" t="s">
        <v>66</v>
      </c>
      <c r="D24" s="17">
        <v>7898468503798</v>
      </c>
      <c r="E24" s="18">
        <v>7.2</v>
      </c>
      <c r="F24" s="18">
        <v>3.8</v>
      </c>
      <c r="G24" s="18">
        <v>17.100000000000001</v>
      </c>
      <c r="H24" s="18">
        <v>142</v>
      </c>
      <c r="I24" s="18">
        <v>198</v>
      </c>
      <c r="J24" s="19">
        <v>12</v>
      </c>
      <c r="K24" s="20">
        <v>17898468503795</v>
      </c>
      <c r="L24" s="19" t="s">
        <v>25</v>
      </c>
      <c r="M24" s="20">
        <v>16.3</v>
      </c>
      <c r="N24" s="19">
        <v>18.5</v>
      </c>
      <c r="O24" s="21">
        <v>2.38</v>
      </c>
      <c r="P24" s="22">
        <v>2082</v>
      </c>
      <c r="Q24" s="22">
        <v>31</v>
      </c>
      <c r="R24" s="22">
        <v>6</v>
      </c>
      <c r="S24" s="22">
        <v>186</v>
      </c>
      <c r="T24" s="22">
        <f t="shared" si="1"/>
        <v>2232</v>
      </c>
      <c r="U24" s="22" t="s">
        <v>26</v>
      </c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</row>
    <row r="25" spans="1:186" x14ac:dyDescent="0.25">
      <c r="A25" s="23" t="s">
        <v>97</v>
      </c>
      <c r="B25" s="24" t="s">
        <v>67</v>
      </c>
      <c r="C25" s="25" t="s">
        <v>68</v>
      </c>
      <c r="D25" s="26">
        <v>7898468503804</v>
      </c>
      <c r="E25" s="27">
        <v>7.2</v>
      </c>
      <c r="F25" s="27">
        <v>3.8</v>
      </c>
      <c r="G25" s="27">
        <v>17.100000000000001</v>
      </c>
      <c r="H25" s="27">
        <v>142</v>
      </c>
      <c r="I25" s="27">
        <v>198</v>
      </c>
      <c r="J25" s="28">
        <v>12</v>
      </c>
      <c r="K25" s="26">
        <v>17898468503801</v>
      </c>
      <c r="L25" s="28" t="s">
        <v>25</v>
      </c>
      <c r="M25" s="26">
        <v>16.3</v>
      </c>
      <c r="N25" s="28">
        <v>18.5</v>
      </c>
      <c r="O25" s="29">
        <v>2.38</v>
      </c>
      <c r="P25" s="26">
        <v>2082</v>
      </c>
      <c r="Q25" s="26">
        <v>31</v>
      </c>
      <c r="R25" s="26">
        <v>6</v>
      </c>
      <c r="S25" s="26">
        <v>186</v>
      </c>
      <c r="T25" s="26">
        <f t="shared" si="1"/>
        <v>2232</v>
      </c>
      <c r="U25" s="26" t="s">
        <v>26</v>
      </c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</row>
    <row r="26" spans="1:186" x14ac:dyDescent="0.25">
      <c r="A26" s="23" t="s">
        <v>97</v>
      </c>
      <c r="B26" s="15" t="s">
        <v>69</v>
      </c>
      <c r="C26" s="16" t="s">
        <v>70</v>
      </c>
      <c r="D26" s="17">
        <v>7898468503811</v>
      </c>
      <c r="E26" s="18">
        <v>7.2</v>
      </c>
      <c r="F26" s="18">
        <v>3.8</v>
      </c>
      <c r="G26" s="18">
        <v>17.100000000000001</v>
      </c>
      <c r="H26" s="18">
        <v>142</v>
      </c>
      <c r="I26" s="18">
        <v>198</v>
      </c>
      <c r="J26" s="19">
        <v>12</v>
      </c>
      <c r="K26" s="20">
        <v>17898468503818</v>
      </c>
      <c r="L26" s="19" t="s">
        <v>25</v>
      </c>
      <c r="M26" s="20">
        <v>16.3</v>
      </c>
      <c r="N26" s="19">
        <v>18.5</v>
      </c>
      <c r="O26" s="21">
        <v>2.38</v>
      </c>
      <c r="P26" s="22">
        <v>2082</v>
      </c>
      <c r="Q26" s="22">
        <v>31</v>
      </c>
      <c r="R26" s="22">
        <v>6</v>
      </c>
      <c r="S26" s="22">
        <v>186</v>
      </c>
      <c r="T26" s="22">
        <f t="shared" si="1"/>
        <v>2232</v>
      </c>
      <c r="U26" s="22" t="s">
        <v>26</v>
      </c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</row>
    <row r="27" spans="1:186" x14ac:dyDescent="0.25">
      <c r="A27" s="23" t="s">
        <v>97</v>
      </c>
      <c r="B27" s="24" t="s">
        <v>71</v>
      </c>
      <c r="C27" s="25" t="s">
        <v>72</v>
      </c>
      <c r="D27" s="26">
        <v>7899884200728</v>
      </c>
      <c r="E27" s="27">
        <v>7.2</v>
      </c>
      <c r="F27" s="27">
        <v>3.8</v>
      </c>
      <c r="G27" s="27">
        <v>17.100000000000001</v>
      </c>
      <c r="H27" s="27">
        <v>142</v>
      </c>
      <c r="I27" s="27">
        <v>198</v>
      </c>
      <c r="J27" s="28">
        <v>12</v>
      </c>
      <c r="K27" s="26">
        <v>17899884200725</v>
      </c>
      <c r="L27" s="28" t="s">
        <v>25</v>
      </c>
      <c r="M27" s="26">
        <v>16.3</v>
      </c>
      <c r="N27" s="28">
        <v>18.5</v>
      </c>
      <c r="O27" s="29">
        <v>2.38</v>
      </c>
      <c r="P27" s="26">
        <v>2082</v>
      </c>
      <c r="Q27" s="26">
        <v>31</v>
      </c>
      <c r="R27" s="26">
        <v>6</v>
      </c>
      <c r="S27" s="26">
        <v>186</v>
      </c>
      <c r="T27" s="26">
        <f t="shared" si="1"/>
        <v>2232</v>
      </c>
      <c r="U27" s="26" t="s">
        <v>26</v>
      </c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</row>
    <row r="28" spans="1:186" x14ac:dyDescent="0.25">
      <c r="A28" s="23" t="s">
        <v>97</v>
      </c>
      <c r="B28" s="15" t="s">
        <v>73</v>
      </c>
      <c r="C28" s="16" t="s">
        <v>74</v>
      </c>
      <c r="D28" s="17">
        <v>7899884201404</v>
      </c>
      <c r="E28" s="18">
        <v>7.2</v>
      </c>
      <c r="F28" s="18">
        <v>3.8</v>
      </c>
      <c r="G28" s="18">
        <v>17.100000000000001</v>
      </c>
      <c r="H28" s="18">
        <v>142</v>
      </c>
      <c r="I28" s="18">
        <v>198</v>
      </c>
      <c r="J28" s="19">
        <v>12</v>
      </c>
      <c r="K28" s="20">
        <v>17899884201401</v>
      </c>
      <c r="L28" s="19" t="s">
        <v>25</v>
      </c>
      <c r="M28" s="20">
        <v>16.3</v>
      </c>
      <c r="N28" s="19">
        <v>18.5</v>
      </c>
      <c r="O28" s="21">
        <v>2.38</v>
      </c>
      <c r="P28" s="22">
        <v>2082</v>
      </c>
      <c r="Q28" s="22">
        <v>31</v>
      </c>
      <c r="R28" s="22">
        <v>6</v>
      </c>
      <c r="S28" s="22">
        <v>186</v>
      </c>
      <c r="T28" s="22">
        <f t="shared" si="1"/>
        <v>2232</v>
      </c>
      <c r="U28" s="22" t="s">
        <v>26</v>
      </c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</row>
    <row r="29" spans="1:186" x14ac:dyDescent="0.25">
      <c r="A29" s="23" t="s">
        <v>97</v>
      </c>
      <c r="B29" s="24" t="s">
        <v>75</v>
      </c>
      <c r="C29" s="25" t="s">
        <v>76</v>
      </c>
      <c r="D29" s="26">
        <v>7899884201411</v>
      </c>
      <c r="E29" s="27">
        <v>7.2</v>
      </c>
      <c r="F29" s="27">
        <v>3.8</v>
      </c>
      <c r="G29" s="27">
        <v>17.100000000000001</v>
      </c>
      <c r="H29" s="27">
        <v>142</v>
      </c>
      <c r="I29" s="27">
        <v>198</v>
      </c>
      <c r="J29" s="28">
        <v>12</v>
      </c>
      <c r="K29" s="26">
        <v>17899884201418</v>
      </c>
      <c r="L29" s="28" t="s">
        <v>25</v>
      </c>
      <c r="M29" s="26">
        <v>16.3</v>
      </c>
      <c r="N29" s="28">
        <v>18.5</v>
      </c>
      <c r="O29" s="29">
        <v>2.38</v>
      </c>
      <c r="P29" s="26">
        <v>2082</v>
      </c>
      <c r="Q29" s="26">
        <v>31</v>
      </c>
      <c r="R29" s="26">
        <v>6</v>
      </c>
      <c r="S29" s="26">
        <v>186</v>
      </c>
      <c r="T29" s="26">
        <f t="shared" si="1"/>
        <v>2232</v>
      </c>
      <c r="U29" s="26" t="s">
        <v>26</v>
      </c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</row>
    <row r="30" spans="1:186" x14ac:dyDescent="0.25">
      <c r="A30" s="23" t="s">
        <v>97</v>
      </c>
      <c r="B30" s="15" t="s">
        <v>77</v>
      </c>
      <c r="C30" s="16" t="s">
        <v>78</v>
      </c>
      <c r="D30" s="17">
        <v>7899884201428</v>
      </c>
      <c r="E30" s="18">
        <v>7.2</v>
      </c>
      <c r="F30" s="18">
        <v>3.8</v>
      </c>
      <c r="G30" s="18">
        <v>17.100000000000001</v>
      </c>
      <c r="H30" s="18">
        <v>142</v>
      </c>
      <c r="I30" s="18">
        <v>198</v>
      </c>
      <c r="J30" s="19">
        <v>12</v>
      </c>
      <c r="K30" s="20">
        <v>17899884201425</v>
      </c>
      <c r="L30" s="19" t="s">
        <v>25</v>
      </c>
      <c r="M30" s="20">
        <v>16.3</v>
      </c>
      <c r="N30" s="19">
        <v>18.5</v>
      </c>
      <c r="O30" s="21">
        <v>2.38</v>
      </c>
      <c r="P30" s="22">
        <v>2082</v>
      </c>
      <c r="Q30" s="22">
        <v>31</v>
      </c>
      <c r="R30" s="22">
        <v>6</v>
      </c>
      <c r="S30" s="22">
        <v>186</v>
      </c>
      <c r="T30" s="22">
        <f t="shared" si="1"/>
        <v>2232</v>
      </c>
      <c r="U30" s="22" t="s">
        <v>26</v>
      </c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</row>
    <row r="31" spans="1:186" x14ac:dyDescent="0.25">
      <c r="A31" s="23" t="s">
        <v>97</v>
      </c>
      <c r="B31" s="24" t="s">
        <v>79</v>
      </c>
      <c r="C31" s="25" t="s">
        <v>80</v>
      </c>
      <c r="D31" s="26">
        <v>7899884203545</v>
      </c>
      <c r="E31" s="27">
        <v>7.2</v>
      </c>
      <c r="F31" s="27">
        <v>3.8</v>
      </c>
      <c r="G31" s="27">
        <v>17.100000000000001</v>
      </c>
      <c r="H31" s="27">
        <v>142</v>
      </c>
      <c r="I31" s="27">
        <v>198</v>
      </c>
      <c r="J31" s="28">
        <v>12</v>
      </c>
      <c r="K31" s="26">
        <v>17899884203542</v>
      </c>
      <c r="L31" s="28" t="s">
        <v>25</v>
      </c>
      <c r="M31" s="26">
        <v>16.3</v>
      </c>
      <c r="N31" s="28">
        <v>18.5</v>
      </c>
      <c r="O31" s="29">
        <v>2.38</v>
      </c>
      <c r="P31" s="26">
        <v>2082</v>
      </c>
      <c r="Q31" s="26">
        <v>31</v>
      </c>
      <c r="R31" s="26">
        <v>6</v>
      </c>
      <c r="S31" s="26">
        <v>186</v>
      </c>
      <c r="T31" s="26">
        <f t="shared" si="1"/>
        <v>2232</v>
      </c>
      <c r="U31" s="26" t="s">
        <v>26</v>
      </c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</row>
    <row r="32" spans="1:186" x14ac:dyDescent="0.25">
      <c r="A32" s="23" t="s">
        <v>97</v>
      </c>
      <c r="B32" s="15" t="s">
        <v>81</v>
      </c>
      <c r="C32" s="16" t="s">
        <v>82</v>
      </c>
      <c r="D32" s="17">
        <v>7899884203552</v>
      </c>
      <c r="E32" s="18">
        <v>7.2</v>
      </c>
      <c r="F32" s="18">
        <v>3.8</v>
      </c>
      <c r="G32" s="18">
        <v>17.100000000000001</v>
      </c>
      <c r="H32" s="18">
        <v>142</v>
      </c>
      <c r="I32" s="18">
        <v>198</v>
      </c>
      <c r="J32" s="19">
        <v>12</v>
      </c>
      <c r="K32" s="20">
        <v>17899884203559</v>
      </c>
      <c r="L32" s="19" t="s">
        <v>25</v>
      </c>
      <c r="M32" s="20">
        <v>16.3</v>
      </c>
      <c r="N32" s="19">
        <v>18.5</v>
      </c>
      <c r="O32" s="21">
        <v>2.38</v>
      </c>
      <c r="P32" s="22">
        <v>2082</v>
      </c>
      <c r="Q32" s="22">
        <v>31</v>
      </c>
      <c r="R32" s="22">
        <v>6</v>
      </c>
      <c r="S32" s="22">
        <v>186</v>
      </c>
      <c r="T32" s="22">
        <f t="shared" si="1"/>
        <v>2232</v>
      </c>
      <c r="U32" s="22" t="s">
        <v>26</v>
      </c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</row>
    <row r="33" spans="1:16380" x14ac:dyDescent="0.25">
      <c r="A33" s="23" t="s">
        <v>97</v>
      </c>
      <c r="B33" s="24" t="s">
        <v>83</v>
      </c>
      <c r="C33" s="25" t="s">
        <v>84</v>
      </c>
      <c r="D33" s="26">
        <v>7899884203569</v>
      </c>
      <c r="E33" s="27">
        <v>7.2</v>
      </c>
      <c r="F33" s="27">
        <v>3.8</v>
      </c>
      <c r="G33" s="27">
        <v>17.100000000000001</v>
      </c>
      <c r="H33" s="27">
        <v>142</v>
      </c>
      <c r="I33" s="27">
        <v>198</v>
      </c>
      <c r="J33" s="28">
        <v>12</v>
      </c>
      <c r="K33" s="26">
        <v>17899884203566</v>
      </c>
      <c r="L33" s="28" t="s">
        <v>25</v>
      </c>
      <c r="M33" s="26">
        <v>16.3</v>
      </c>
      <c r="N33" s="28">
        <v>18.5</v>
      </c>
      <c r="O33" s="29">
        <v>2.38</v>
      </c>
      <c r="P33" s="26">
        <v>2082</v>
      </c>
      <c r="Q33" s="26">
        <v>31</v>
      </c>
      <c r="R33" s="26">
        <v>6</v>
      </c>
      <c r="S33" s="26">
        <v>186</v>
      </c>
      <c r="T33" s="26">
        <f t="shared" si="1"/>
        <v>2232</v>
      </c>
      <c r="U33" s="26" t="s">
        <v>26</v>
      </c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</row>
    <row r="34" spans="1:16380" x14ac:dyDescent="0.25">
      <c r="A34" s="23" t="s">
        <v>97</v>
      </c>
      <c r="B34" s="15" t="s">
        <v>85</v>
      </c>
      <c r="C34" s="16" t="s">
        <v>86</v>
      </c>
      <c r="D34" s="17">
        <v>7899884204771</v>
      </c>
      <c r="E34" s="18">
        <v>7.2</v>
      </c>
      <c r="F34" s="18">
        <v>3.8</v>
      </c>
      <c r="G34" s="18">
        <v>17.100000000000001</v>
      </c>
      <c r="H34" s="18">
        <v>142</v>
      </c>
      <c r="I34" s="18">
        <v>198</v>
      </c>
      <c r="J34" s="19">
        <v>12</v>
      </c>
      <c r="K34" s="20">
        <v>17899884204778</v>
      </c>
      <c r="L34" s="19" t="s">
        <v>25</v>
      </c>
      <c r="M34" s="20">
        <v>16.3</v>
      </c>
      <c r="N34" s="19">
        <v>18.5</v>
      </c>
      <c r="O34" s="21">
        <v>2.38</v>
      </c>
      <c r="P34" s="22">
        <v>2082</v>
      </c>
      <c r="Q34" s="22">
        <v>31</v>
      </c>
      <c r="R34" s="22">
        <v>6</v>
      </c>
      <c r="S34" s="22">
        <v>186</v>
      </c>
      <c r="T34" s="22">
        <f t="shared" si="1"/>
        <v>2232</v>
      </c>
      <c r="U34" s="22" t="s">
        <v>26</v>
      </c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</row>
    <row r="35" spans="1:16380" x14ac:dyDescent="0.25">
      <c r="A35" s="23" t="s">
        <v>97</v>
      </c>
      <c r="B35" s="24" t="s">
        <v>87</v>
      </c>
      <c r="C35" s="25" t="s">
        <v>88</v>
      </c>
      <c r="D35" s="26">
        <v>7899884204788</v>
      </c>
      <c r="E35" s="27">
        <v>7.2</v>
      </c>
      <c r="F35" s="27">
        <v>3.8</v>
      </c>
      <c r="G35" s="27">
        <v>17.100000000000001</v>
      </c>
      <c r="H35" s="27">
        <v>142</v>
      </c>
      <c r="I35" s="27">
        <v>198</v>
      </c>
      <c r="J35" s="28">
        <v>12</v>
      </c>
      <c r="K35" s="26">
        <v>17899884204785</v>
      </c>
      <c r="L35" s="28" t="s">
        <v>25</v>
      </c>
      <c r="M35" s="26">
        <v>16.3</v>
      </c>
      <c r="N35" s="28">
        <v>18.5</v>
      </c>
      <c r="O35" s="29">
        <v>2.38</v>
      </c>
      <c r="P35" s="26">
        <v>2082</v>
      </c>
      <c r="Q35" s="26">
        <v>31</v>
      </c>
      <c r="R35" s="26">
        <v>6</v>
      </c>
      <c r="S35" s="26">
        <v>186</v>
      </c>
      <c r="T35" s="26">
        <f t="shared" si="1"/>
        <v>2232</v>
      </c>
      <c r="U35" s="26" t="s">
        <v>26</v>
      </c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</row>
    <row r="36" spans="1:16380" x14ac:dyDescent="0.25">
      <c r="A36" s="23" t="s">
        <v>97</v>
      </c>
      <c r="B36" s="15" t="s">
        <v>89</v>
      </c>
      <c r="C36" s="16" t="s">
        <v>90</v>
      </c>
      <c r="D36" s="17">
        <v>7899884208540</v>
      </c>
      <c r="E36" s="18">
        <v>7.2</v>
      </c>
      <c r="F36" s="18">
        <v>3.8</v>
      </c>
      <c r="G36" s="18">
        <v>17.100000000000001</v>
      </c>
      <c r="H36" s="18">
        <v>142</v>
      </c>
      <c r="I36" s="18">
        <v>198</v>
      </c>
      <c r="J36" s="19">
        <v>12</v>
      </c>
      <c r="K36" s="20">
        <v>17899884208547</v>
      </c>
      <c r="L36" s="19" t="s">
        <v>25</v>
      </c>
      <c r="M36" s="20">
        <v>16.3</v>
      </c>
      <c r="N36" s="19">
        <v>18.5</v>
      </c>
      <c r="O36" s="21">
        <v>2.38</v>
      </c>
      <c r="P36" s="22">
        <v>2082</v>
      </c>
      <c r="Q36" s="22">
        <v>31</v>
      </c>
      <c r="R36" s="22">
        <v>6</v>
      </c>
      <c r="S36" s="22">
        <v>186</v>
      </c>
      <c r="T36" s="22">
        <f t="shared" si="1"/>
        <v>2232</v>
      </c>
      <c r="U36" s="22" t="s">
        <v>26</v>
      </c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</row>
    <row r="37" spans="1:16380" x14ac:dyDescent="0.25">
      <c r="A37" s="23" t="s">
        <v>97</v>
      </c>
      <c r="B37" s="24" t="s">
        <v>91</v>
      </c>
      <c r="C37" s="25" t="s">
        <v>92</v>
      </c>
      <c r="D37" s="26">
        <v>7899884208557</v>
      </c>
      <c r="E37" s="27">
        <v>7.2</v>
      </c>
      <c r="F37" s="27">
        <v>3.8</v>
      </c>
      <c r="G37" s="27">
        <v>17.100000000000001</v>
      </c>
      <c r="H37" s="27">
        <v>142</v>
      </c>
      <c r="I37" s="27">
        <v>198</v>
      </c>
      <c r="J37" s="28">
        <v>12</v>
      </c>
      <c r="K37" s="26">
        <v>17899884208554</v>
      </c>
      <c r="L37" s="28" t="s">
        <v>25</v>
      </c>
      <c r="M37" s="26">
        <v>16.3</v>
      </c>
      <c r="N37" s="28">
        <v>18.5</v>
      </c>
      <c r="O37" s="29">
        <v>2.38</v>
      </c>
      <c r="P37" s="26">
        <v>2082</v>
      </c>
      <c r="Q37" s="26">
        <v>31</v>
      </c>
      <c r="R37" s="26">
        <v>6</v>
      </c>
      <c r="S37" s="26">
        <v>186</v>
      </c>
      <c r="T37" s="26">
        <f t="shared" si="1"/>
        <v>2232</v>
      </c>
      <c r="U37" s="26" t="s">
        <v>26</v>
      </c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</row>
    <row r="38" spans="1:16380" x14ac:dyDescent="0.25">
      <c r="A38" s="23" t="s">
        <v>97</v>
      </c>
      <c r="B38" s="15" t="s">
        <v>93</v>
      </c>
      <c r="C38" s="16" t="s">
        <v>94</v>
      </c>
      <c r="D38" s="17">
        <v>7899884208564</v>
      </c>
      <c r="E38" s="18">
        <v>7.2</v>
      </c>
      <c r="F38" s="18">
        <v>3.8</v>
      </c>
      <c r="G38" s="18">
        <v>17.100000000000001</v>
      </c>
      <c r="H38" s="18">
        <v>142</v>
      </c>
      <c r="I38" s="18">
        <v>198</v>
      </c>
      <c r="J38" s="19">
        <v>12</v>
      </c>
      <c r="K38" s="20">
        <v>17899884208561</v>
      </c>
      <c r="L38" s="19" t="s">
        <v>25</v>
      </c>
      <c r="M38" s="20">
        <v>16.3</v>
      </c>
      <c r="N38" s="19">
        <v>18.5</v>
      </c>
      <c r="O38" s="21">
        <v>2.38</v>
      </c>
      <c r="P38" s="22">
        <v>2082</v>
      </c>
      <c r="Q38" s="22">
        <v>31</v>
      </c>
      <c r="R38" s="22">
        <v>6</v>
      </c>
      <c r="S38" s="22">
        <v>186</v>
      </c>
      <c r="T38" s="22">
        <f t="shared" si="1"/>
        <v>2232</v>
      </c>
      <c r="U38" s="22" t="s">
        <v>26</v>
      </c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</row>
    <row r="39" spans="1:16380" x14ac:dyDescent="0.25">
      <c r="A39" s="23" t="s">
        <v>97</v>
      </c>
      <c r="B39" s="24" t="s">
        <v>313</v>
      </c>
      <c r="C39" s="25" t="s">
        <v>314</v>
      </c>
      <c r="D39" s="26">
        <v>7899884209394</v>
      </c>
      <c r="E39" s="27">
        <v>7.2</v>
      </c>
      <c r="F39" s="27">
        <v>3.8</v>
      </c>
      <c r="G39" s="27">
        <v>17.100000000000001</v>
      </c>
      <c r="H39" s="27">
        <v>150</v>
      </c>
      <c r="I39" s="27">
        <v>192</v>
      </c>
      <c r="J39" s="28">
        <v>12</v>
      </c>
      <c r="K39" s="28">
        <v>17899884209391</v>
      </c>
      <c r="L39" s="28">
        <v>20.5</v>
      </c>
      <c r="M39" s="28">
        <v>16.5</v>
      </c>
      <c r="N39" s="28">
        <v>18.899999999999999</v>
      </c>
      <c r="O39" s="28">
        <v>2400</v>
      </c>
      <c r="P39" s="26">
        <v>2082</v>
      </c>
      <c r="Q39" s="26">
        <v>31</v>
      </c>
      <c r="R39" s="26">
        <v>6</v>
      </c>
      <c r="S39" s="26">
        <v>186</v>
      </c>
      <c r="T39" s="26">
        <f t="shared" si="1"/>
        <v>2232</v>
      </c>
      <c r="U39" s="26" t="s">
        <v>315</v>
      </c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  <c r="DM39" s="32"/>
      <c r="DN39" s="32"/>
      <c r="DO39" s="32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  <c r="IX39" s="32"/>
      <c r="IY39" s="32"/>
      <c r="IZ39" s="32"/>
      <c r="JA39" s="32"/>
      <c r="JB39" s="32"/>
      <c r="JC39" s="32"/>
      <c r="JD39" s="32"/>
      <c r="JE39" s="32"/>
      <c r="JF39" s="32"/>
      <c r="JG39" s="32"/>
      <c r="JH39" s="32"/>
      <c r="JI39" s="32"/>
      <c r="JJ39" s="32"/>
      <c r="JK39" s="32"/>
      <c r="JL39" s="32"/>
      <c r="JM39" s="32"/>
      <c r="JN39" s="32"/>
      <c r="JO39" s="32"/>
      <c r="JP39" s="32"/>
      <c r="JQ39" s="32"/>
      <c r="JR39" s="32"/>
      <c r="JS39" s="32"/>
      <c r="JT39" s="32"/>
      <c r="JU39" s="32"/>
      <c r="JV39" s="32"/>
      <c r="JW39" s="32"/>
      <c r="JX39" s="32"/>
      <c r="JY39" s="32"/>
      <c r="JZ39" s="32"/>
      <c r="KA39" s="32"/>
      <c r="KB39" s="32"/>
      <c r="KC39" s="32"/>
      <c r="KD39" s="32"/>
      <c r="KE39" s="32"/>
      <c r="KF39" s="32"/>
      <c r="KG39" s="32"/>
      <c r="KH39" s="32"/>
      <c r="KI39" s="32"/>
      <c r="KJ39" s="32"/>
      <c r="KK39" s="32"/>
      <c r="KL39" s="32"/>
      <c r="KM39" s="32"/>
      <c r="KN39" s="32"/>
      <c r="KO39" s="32"/>
      <c r="KP39" s="32"/>
      <c r="KQ39" s="32"/>
      <c r="KR39" s="32"/>
      <c r="KS39" s="32"/>
      <c r="KT39" s="32"/>
      <c r="KU39" s="32"/>
      <c r="KV39" s="32"/>
      <c r="KW39" s="32"/>
      <c r="KX39" s="32"/>
      <c r="KY39" s="32"/>
      <c r="KZ39" s="32"/>
      <c r="LA39" s="32"/>
      <c r="LB39" s="32"/>
      <c r="LC39" s="32"/>
      <c r="LD39" s="32"/>
      <c r="LE39" s="32"/>
      <c r="LF39" s="32"/>
      <c r="LG39" s="32"/>
      <c r="LH39" s="32"/>
      <c r="LI39" s="32"/>
      <c r="LJ39" s="32"/>
      <c r="LK39" s="32"/>
      <c r="LL39" s="32"/>
      <c r="LM39" s="32"/>
      <c r="LN39" s="32"/>
      <c r="LO39" s="32"/>
      <c r="LP39" s="32"/>
      <c r="LQ39" s="32"/>
      <c r="LR39" s="32"/>
      <c r="LS39" s="32"/>
      <c r="LT39" s="32"/>
      <c r="LU39" s="32"/>
      <c r="LV39" s="32"/>
      <c r="LW39" s="32"/>
      <c r="LX39" s="32"/>
      <c r="LY39" s="32"/>
      <c r="LZ39" s="32"/>
      <c r="MA39" s="32"/>
      <c r="MB39" s="32"/>
      <c r="MC39" s="32"/>
      <c r="MD39" s="32"/>
      <c r="ME39" s="32"/>
      <c r="MF39" s="32"/>
      <c r="MG39" s="32"/>
      <c r="MH39" s="32"/>
      <c r="MI39" s="32"/>
      <c r="MJ39" s="32"/>
      <c r="MK39" s="32"/>
      <c r="ML39" s="32"/>
      <c r="MM39" s="32"/>
      <c r="MN39" s="32"/>
      <c r="MO39" s="32"/>
      <c r="MP39" s="32"/>
      <c r="MQ39" s="32"/>
      <c r="MR39" s="32"/>
      <c r="MS39" s="32"/>
      <c r="MT39" s="32"/>
      <c r="MU39" s="32"/>
      <c r="MV39" s="32"/>
      <c r="MW39" s="32"/>
      <c r="MX39" s="32"/>
      <c r="MY39" s="32"/>
      <c r="MZ39" s="32"/>
      <c r="NA39" s="32"/>
      <c r="NB39" s="32"/>
      <c r="NC39" s="32"/>
      <c r="ND39" s="32"/>
      <c r="NE39" s="32"/>
      <c r="NF39" s="32"/>
      <c r="NG39" s="32"/>
      <c r="NH39" s="32"/>
      <c r="NI39" s="32"/>
      <c r="NJ39" s="32"/>
      <c r="NK39" s="32"/>
      <c r="NL39" s="32"/>
      <c r="NM39" s="32"/>
      <c r="NN39" s="32"/>
      <c r="NO39" s="32"/>
      <c r="NP39" s="32"/>
      <c r="NQ39" s="32"/>
      <c r="NR39" s="32"/>
      <c r="NS39" s="32"/>
      <c r="NT39" s="32"/>
      <c r="NU39" s="32"/>
      <c r="NV39" s="32"/>
      <c r="NW39" s="32"/>
      <c r="NX39" s="32"/>
      <c r="NY39" s="32"/>
      <c r="NZ39" s="32"/>
      <c r="OA39" s="32"/>
      <c r="OB39" s="32"/>
      <c r="OC39" s="32"/>
      <c r="OD39" s="32"/>
      <c r="OE39" s="32"/>
      <c r="OF39" s="32"/>
      <c r="OG39" s="32"/>
      <c r="OH39" s="32"/>
      <c r="OI39" s="32"/>
      <c r="OJ39" s="32"/>
      <c r="OK39" s="32"/>
      <c r="OL39" s="32"/>
      <c r="OM39" s="32"/>
      <c r="ON39" s="32"/>
      <c r="OO39" s="32"/>
      <c r="OP39" s="32"/>
      <c r="OQ39" s="32"/>
      <c r="OR39" s="32"/>
      <c r="OS39" s="32"/>
      <c r="OT39" s="32"/>
      <c r="OU39" s="32"/>
      <c r="OV39" s="32"/>
      <c r="OW39" s="32"/>
      <c r="OX39" s="32"/>
      <c r="OY39" s="32"/>
      <c r="OZ39" s="32"/>
      <c r="PA39" s="32"/>
      <c r="PB39" s="32"/>
      <c r="PC39" s="32"/>
      <c r="PD39" s="32"/>
      <c r="PE39" s="32"/>
      <c r="PF39" s="32"/>
      <c r="PG39" s="32"/>
      <c r="PH39" s="32"/>
      <c r="PI39" s="32"/>
      <c r="PJ39" s="32"/>
      <c r="PK39" s="32"/>
      <c r="PL39" s="32"/>
      <c r="PM39" s="32"/>
      <c r="PN39" s="32"/>
      <c r="PO39" s="32"/>
      <c r="PP39" s="32"/>
      <c r="PQ39" s="32"/>
      <c r="PR39" s="32"/>
      <c r="PS39" s="32"/>
      <c r="PT39" s="32"/>
      <c r="PU39" s="32"/>
      <c r="PV39" s="32"/>
      <c r="PW39" s="32"/>
      <c r="PX39" s="32"/>
      <c r="PY39" s="32"/>
      <c r="PZ39" s="32"/>
      <c r="QA39" s="32"/>
      <c r="QB39" s="32"/>
      <c r="QC39" s="32"/>
      <c r="QD39" s="32"/>
      <c r="QE39" s="32"/>
      <c r="QF39" s="32"/>
      <c r="QG39" s="32"/>
      <c r="QH39" s="32"/>
      <c r="QI39" s="32"/>
      <c r="QJ39" s="32"/>
      <c r="QK39" s="32"/>
      <c r="QL39" s="32"/>
      <c r="QM39" s="32"/>
      <c r="QN39" s="32"/>
      <c r="QO39" s="32"/>
      <c r="QP39" s="32"/>
      <c r="QQ39" s="32"/>
      <c r="QR39" s="32"/>
      <c r="QS39" s="32"/>
      <c r="QT39" s="32"/>
      <c r="QU39" s="32"/>
      <c r="QV39" s="32"/>
      <c r="QW39" s="32"/>
      <c r="QX39" s="32"/>
      <c r="QY39" s="32"/>
      <c r="QZ39" s="32"/>
      <c r="RA39" s="32"/>
      <c r="RB39" s="32"/>
      <c r="RC39" s="32"/>
      <c r="RD39" s="32"/>
      <c r="RE39" s="32"/>
      <c r="RF39" s="32"/>
      <c r="RG39" s="32"/>
      <c r="RH39" s="32"/>
      <c r="RI39" s="32"/>
      <c r="RJ39" s="32"/>
      <c r="RK39" s="32"/>
      <c r="RL39" s="32"/>
      <c r="RM39" s="32"/>
      <c r="RN39" s="32"/>
      <c r="RO39" s="32"/>
      <c r="RP39" s="32"/>
      <c r="RQ39" s="32"/>
      <c r="RR39" s="32"/>
      <c r="RS39" s="32"/>
      <c r="RT39" s="32"/>
      <c r="RU39" s="32"/>
      <c r="RV39" s="32"/>
      <c r="RW39" s="32"/>
      <c r="RX39" s="32"/>
      <c r="RY39" s="32"/>
      <c r="RZ39" s="32"/>
      <c r="SA39" s="32"/>
      <c r="SB39" s="32"/>
      <c r="SC39" s="32"/>
      <c r="SD39" s="32"/>
      <c r="SE39" s="32"/>
      <c r="SF39" s="32"/>
      <c r="SG39" s="32"/>
      <c r="SH39" s="32"/>
      <c r="SI39" s="32"/>
      <c r="SJ39" s="32"/>
      <c r="SK39" s="32"/>
      <c r="SL39" s="32"/>
      <c r="SM39" s="32"/>
      <c r="SN39" s="32"/>
      <c r="SO39" s="32"/>
      <c r="SP39" s="32"/>
      <c r="SQ39" s="32"/>
      <c r="SR39" s="32"/>
      <c r="SS39" s="32"/>
      <c r="ST39" s="32"/>
      <c r="SU39" s="32"/>
      <c r="SV39" s="32"/>
      <c r="SW39" s="32"/>
      <c r="SX39" s="32"/>
      <c r="SY39" s="32"/>
      <c r="SZ39" s="32"/>
      <c r="TA39" s="32"/>
      <c r="TB39" s="32"/>
      <c r="TC39" s="32"/>
      <c r="TD39" s="32"/>
      <c r="TE39" s="32"/>
      <c r="TF39" s="32"/>
      <c r="TG39" s="32"/>
      <c r="TH39" s="32"/>
      <c r="TI39" s="32"/>
      <c r="TJ39" s="32"/>
      <c r="TK39" s="32"/>
      <c r="TL39" s="32"/>
      <c r="TM39" s="32"/>
      <c r="TN39" s="32"/>
      <c r="TO39" s="32"/>
      <c r="TP39" s="32"/>
      <c r="TQ39" s="32"/>
      <c r="TR39" s="32"/>
      <c r="TS39" s="32"/>
      <c r="TT39" s="32"/>
      <c r="TU39" s="32"/>
      <c r="TV39" s="32"/>
      <c r="TW39" s="32"/>
      <c r="TX39" s="32"/>
      <c r="TY39" s="32"/>
      <c r="TZ39" s="32"/>
      <c r="UA39" s="32"/>
      <c r="UB39" s="32"/>
      <c r="UC39" s="32"/>
      <c r="UD39" s="32"/>
      <c r="UE39" s="32"/>
      <c r="UF39" s="32"/>
      <c r="UG39" s="32"/>
      <c r="UH39" s="32"/>
      <c r="UI39" s="32"/>
      <c r="UJ39" s="32"/>
      <c r="UK39" s="32"/>
      <c r="UL39" s="32"/>
      <c r="UM39" s="32"/>
      <c r="UN39" s="32"/>
      <c r="UO39" s="32"/>
      <c r="UP39" s="32"/>
      <c r="UQ39" s="32"/>
      <c r="UR39" s="32"/>
      <c r="US39" s="32"/>
      <c r="UT39" s="32"/>
      <c r="UU39" s="32"/>
      <c r="UV39" s="32"/>
      <c r="UW39" s="32"/>
      <c r="UX39" s="32"/>
      <c r="UY39" s="32"/>
      <c r="UZ39" s="32"/>
      <c r="VA39" s="32"/>
      <c r="VB39" s="32"/>
      <c r="VC39" s="32"/>
      <c r="VD39" s="32"/>
      <c r="VE39" s="32"/>
      <c r="VF39" s="32"/>
      <c r="VG39" s="32"/>
      <c r="VH39" s="32"/>
      <c r="VI39" s="32"/>
      <c r="VJ39" s="32"/>
      <c r="VK39" s="32"/>
      <c r="VL39" s="32"/>
      <c r="VM39" s="32"/>
      <c r="VN39" s="32"/>
      <c r="VO39" s="32"/>
      <c r="VP39" s="32"/>
      <c r="VQ39" s="32"/>
      <c r="VR39" s="32"/>
      <c r="VS39" s="32"/>
      <c r="VT39" s="32"/>
      <c r="VU39" s="32"/>
      <c r="VV39" s="32"/>
      <c r="VW39" s="32"/>
      <c r="VX39" s="32"/>
      <c r="VY39" s="32"/>
      <c r="VZ39" s="32"/>
      <c r="WA39" s="32"/>
      <c r="WB39" s="32"/>
      <c r="WC39" s="32"/>
      <c r="WD39" s="32"/>
      <c r="WE39" s="32"/>
      <c r="WF39" s="32"/>
      <c r="WG39" s="32"/>
      <c r="WH39" s="32"/>
      <c r="WI39" s="32"/>
      <c r="WJ39" s="32"/>
      <c r="WK39" s="32"/>
      <c r="WL39" s="32"/>
      <c r="WM39" s="32"/>
      <c r="WN39" s="32"/>
      <c r="WO39" s="32"/>
      <c r="WP39" s="32"/>
      <c r="WQ39" s="32"/>
      <c r="WR39" s="32"/>
      <c r="WS39" s="32"/>
      <c r="WT39" s="32"/>
      <c r="WU39" s="32"/>
      <c r="WV39" s="32"/>
      <c r="WW39" s="32"/>
      <c r="WX39" s="32"/>
      <c r="WY39" s="32"/>
      <c r="WZ39" s="32"/>
      <c r="XA39" s="32"/>
      <c r="XB39" s="32"/>
      <c r="XC39" s="32"/>
      <c r="XD39" s="32"/>
      <c r="XE39" s="32"/>
      <c r="XF39" s="32"/>
      <c r="XG39" s="32"/>
      <c r="XH39" s="32"/>
      <c r="XI39" s="32"/>
      <c r="XJ39" s="32"/>
      <c r="XK39" s="32"/>
      <c r="XL39" s="32"/>
      <c r="XM39" s="32"/>
      <c r="XN39" s="32"/>
      <c r="XO39" s="32"/>
      <c r="XP39" s="32"/>
      <c r="XQ39" s="32"/>
      <c r="XR39" s="32"/>
      <c r="XS39" s="32"/>
      <c r="XT39" s="32"/>
      <c r="XU39" s="32"/>
      <c r="XV39" s="32"/>
      <c r="XW39" s="32"/>
      <c r="XX39" s="32"/>
      <c r="XY39" s="32"/>
      <c r="XZ39" s="32"/>
      <c r="YA39" s="32"/>
      <c r="YB39" s="32"/>
      <c r="YC39" s="32"/>
      <c r="YD39" s="32"/>
      <c r="YE39" s="32"/>
      <c r="YF39" s="32"/>
      <c r="YG39" s="32"/>
      <c r="YH39" s="32"/>
      <c r="YI39" s="32"/>
      <c r="YJ39" s="32"/>
      <c r="YK39" s="32"/>
      <c r="YL39" s="32"/>
      <c r="YM39" s="32"/>
      <c r="YN39" s="32"/>
      <c r="YO39" s="32"/>
      <c r="YP39" s="32"/>
      <c r="YQ39" s="32"/>
      <c r="YR39" s="32"/>
      <c r="YS39" s="32"/>
      <c r="YT39" s="32"/>
      <c r="YU39" s="32"/>
      <c r="YV39" s="32"/>
      <c r="YW39" s="32"/>
      <c r="YX39" s="32"/>
      <c r="YY39" s="32"/>
      <c r="YZ39" s="32"/>
      <c r="ZA39" s="32"/>
      <c r="ZB39" s="32"/>
      <c r="ZC39" s="32"/>
      <c r="ZD39" s="32"/>
      <c r="ZE39" s="32"/>
      <c r="ZF39" s="32"/>
      <c r="ZG39" s="32"/>
      <c r="ZH39" s="32"/>
      <c r="ZI39" s="32"/>
      <c r="ZJ39" s="32"/>
      <c r="ZK39" s="32"/>
      <c r="ZL39" s="32"/>
      <c r="ZM39" s="32"/>
      <c r="ZN39" s="32"/>
      <c r="ZO39" s="32"/>
      <c r="ZP39" s="32"/>
      <c r="ZQ39" s="32"/>
      <c r="ZR39" s="32"/>
      <c r="ZS39" s="32"/>
      <c r="ZT39" s="32"/>
      <c r="ZU39" s="32"/>
      <c r="ZV39" s="32"/>
      <c r="ZW39" s="32"/>
      <c r="ZX39" s="32"/>
      <c r="ZY39" s="32"/>
      <c r="ZZ39" s="32"/>
      <c r="AAA39" s="32"/>
      <c r="AAB39" s="32"/>
      <c r="AAC39" s="32"/>
      <c r="AAD39" s="32"/>
      <c r="AAE39" s="32"/>
      <c r="AAF39" s="32"/>
      <c r="AAG39" s="32"/>
      <c r="AAH39" s="32"/>
      <c r="AAI39" s="32"/>
      <c r="AAJ39" s="32"/>
      <c r="AAK39" s="32"/>
      <c r="AAL39" s="32"/>
      <c r="AAM39" s="32"/>
      <c r="AAN39" s="32"/>
      <c r="AAO39" s="32"/>
      <c r="AAP39" s="32"/>
      <c r="AAQ39" s="32"/>
      <c r="AAR39" s="32"/>
      <c r="AAS39" s="32"/>
      <c r="AAT39" s="32"/>
      <c r="AAU39" s="32"/>
      <c r="AAV39" s="32"/>
      <c r="AAW39" s="32"/>
      <c r="AAX39" s="32"/>
      <c r="AAY39" s="32"/>
      <c r="AAZ39" s="32"/>
      <c r="ABA39" s="32"/>
      <c r="ABB39" s="32"/>
      <c r="ABC39" s="32"/>
      <c r="ABD39" s="32"/>
      <c r="ABE39" s="32"/>
      <c r="ABF39" s="32"/>
      <c r="ABG39" s="32"/>
      <c r="ABH39" s="32"/>
      <c r="ABI39" s="32"/>
      <c r="ABJ39" s="32"/>
      <c r="ABK39" s="32"/>
      <c r="ABL39" s="32"/>
      <c r="ABM39" s="32"/>
      <c r="ABN39" s="32"/>
      <c r="ABO39" s="32"/>
      <c r="ABP39" s="32"/>
      <c r="ABQ39" s="32"/>
      <c r="ABR39" s="32"/>
      <c r="ABS39" s="32"/>
      <c r="ABT39" s="32"/>
      <c r="ABU39" s="32"/>
      <c r="ABV39" s="32"/>
      <c r="ABW39" s="32"/>
      <c r="ABX39" s="32"/>
      <c r="ABY39" s="32"/>
      <c r="ABZ39" s="32"/>
      <c r="ACA39" s="32"/>
      <c r="ACB39" s="32"/>
      <c r="ACC39" s="32"/>
      <c r="ACD39" s="32"/>
      <c r="ACE39" s="32"/>
      <c r="ACF39" s="32"/>
      <c r="ACG39" s="32"/>
      <c r="ACH39" s="32"/>
      <c r="ACI39" s="32"/>
      <c r="ACJ39" s="32"/>
      <c r="ACK39" s="32"/>
      <c r="ACL39" s="32"/>
      <c r="ACM39" s="32"/>
      <c r="ACN39" s="32"/>
      <c r="ACO39" s="32"/>
      <c r="ACP39" s="32"/>
      <c r="ACQ39" s="32"/>
      <c r="ACR39" s="32"/>
      <c r="ACS39" s="32"/>
      <c r="ACT39" s="32"/>
      <c r="ACU39" s="32"/>
      <c r="ACV39" s="32"/>
      <c r="ACW39" s="32"/>
      <c r="ACX39" s="32"/>
      <c r="ACY39" s="32"/>
      <c r="ACZ39" s="32"/>
      <c r="ADA39" s="32"/>
      <c r="ADB39" s="32"/>
      <c r="ADC39" s="32"/>
      <c r="ADD39" s="32"/>
      <c r="ADE39" s="32"/>
      <c r="ADF39" s="32"/>
      <c r="ADG39" s="32"/>
      <c r="ADH39" s="32"/>
      <c r="ADI39" s="32"/>
      <c r="ADJ39" s="32"/>
      <c r="ADK39" s="32"/>
      <c r="ADL39" s="32"/>
      <c r="ADM39" s="32"/>
      <c r="ADN39" s="32"/>
      <c r="ADO39" s="32"/>
      <c r="ADP39" s="32"/>
      <c r="ADQ39" s="32"/>
      <c r="ADR39" s="32"/>
      <c r="ADS39" s="32"/>
      <c r="ADT39" s="32"/>
      <c r="ADU39" s="32"/>
      <c r="ADV39" s="32"/>
      <c r="ADW39" s="32"/>
      <c r="ADX39" s="32"/>
      <c r="ADY39" s="32"/>
      <c r="ADZ39" s="32"/>
      <c r="AEA39" s="32"/>
      <c r="AEB39" s="32"/>
      <c r="AEC39" s="32"/>
      <c r="AED39" s="32"/>
      <c r="AEE39" s="32"/>
      <c r="AEF39" s="32"/>
      <c r="AEG39" s="32"/>
      <c r="AEH39" s="32"/>
      <c r="AEI39" s="32"/>
      <c r="AEJ39" s="32"/>
      <c r="AEK39" s="32"/>
      <c r="AEL39" s="32"/>
      <c r="AEM39" s="32"/>
      <c r="AEN39" s="32"/>
      <c r="AEO39" s="32"/>
      <c r="AEP39" s="32"/>
      <c r="AEQ39" s="32"/>
      <c r="AER39" s="32"/>
      <c r="AES39" s="32"/>
      <c r="AET39" s="32"/>
      <c r="AEU39" s="32"/>
      <c r="AEV39" s="32"/>
      <c r="AEW39" s="32"/>
      <c r="AEX39" s="32"/>
      <c r="AEY39" s="32"/>
      <c r="AEZ39" s="32"/>
      <c r="AFA39" s="32"/>
      <c r="AFB39" s="32"/>
      <c r="AFC39" s="32"/>
      <c r="AFD39" s="32"/>
      <c r="AFE39" s="32"/>
      <c r="AFF39" s="32"/>
      <c r="AFG39" s="32"/>
      <c r="AFH39" s="32"/>
      <c r="AFI39" s="32"/>
      <c r="AFJ39" s="32"/>
      <c r="AFK39" s="32"/>
      <c r="AFL39" s="32"/>
      <c r="AFM39" s="32"/>
      <c r="AFN39" s="32"/>
      <c r="AFO39" s="32"/>
      <c r="AFP39" s="32"/>
      <c r="AFQ39" s="32"/>
      <c r="AFR39" s="32"/>
      <c r="AFS39" s="32"/>
      <c r="AFT39" s="32"/>
      <c r="AFU39" s="32"/>
      <c r="AFV39" s="32"/>
      <c r="AFW39" s="32"/>
      <c r="AFX39" s="32"/>
      <c r="AFY39" s="32"/>
      <c r="AFZ39" s="32"/>
      <c r="AGA39" s="32"/>
      <c r="AGB39" s="32"/>
      <c r="AGC39" s="32"/>
      <c r="AGD39" s="32"/>
      <c r="AGE39" s="32"/>
      <c r="AGF39" s="32"/>
      <c r="AGG39" s="32"/>
      <c r="AGH39" s="32"/>
      <c r="AGI39" s="32"/>
      <c r="AGJ39" s="32"/>
      <c r="AGK39" s="32"/>
      <c r="AGL39" s="32"/>
      <c r="AGM39" s="32"/>
      <c r="AGN39" s="32"/>
      <c r="AGO39" s="32"/>
      <c r="AGP39" s="32"/>
      <c r="AGQ39" s="32"/>
      <c r="AGR39" s="32"/>
      <c r="AGS39" s="32"/>
      <c r="AGT39" s="32"/>
      <c r="AGU39" s="32"/>
      <c r="AGV39" s="32"/>
      <c r="AGW39" s="32"/>
      <c r="AGX39" s="32"/>
      <c r="AGY39" s="32"/>
      <c r="AGZ39" s="32"/>
      <c r="AHA39" s="32"/>
      <c r="AHB39" s="32"/>
      <c r="AHC39" s="32"/>
      <c r="AHD39" s="32"/>
      <c r="AHE39" s="32"/>
      <c r="AHF39" s="32"/>
      <c r="AHG39" s="32"/>
      <c r="AHH39" s="32"/>
      <c r="AHI39" s="32"/>
      <c r="AHJ39" s="32"/>
      <c r="AHK39" s="32"/>
      <c r="AHL39" s="32"/>
      <c r="AHM39" s="32"/>
      <c r="AHN39" s="32"/>
      <c r="AHO39" s="32"/>
      <c r="AHP39" s="32"/>
      <c r="AHQ39" s="32"/>
      <c r="AHR39" s="32"/>
      <c r="AHS39" s="32"/>
      <c r="AHT39" s="32"/>
      <c r="AHU39" s="32"/>
      <c r="AHV39" s="32"/>
      <c r="AHW39" s="32"/>
      <c r="AHX39" s="32"/>
      <c r="AHY39" s="32"/>
      <c r="AHZ39" s="32"/>
      <c r="AIA39" s="32"/>
      <c r="AIB39" s="32"/>
      <c r="AIC39" s="32"/>
      <c r="AID39" s="32"/>
      <c r="AIE39" s="32"/>
      <c r="AIF39" s="32"/>
      <c r="AIG39" s="32"/>
      <c r="AIH39" s="32"/>
      <c r="AII39" s="32"/>
      <c r="AIJ39" s="32"/>
      <c r="AIK39" s="32"/>
      <c r="AIL39" s="32"/>
      <c r="AIM39" s="32"/>
      <c r="AIN39" s="32"/>
      <c r="AIO39" s="32"/>
      <c r="AIP39" s="32"/>
      <c r="AIQ39" s="32"/>
      <c r="AIR39" s="32"/>
      <c r="AIS39" s="32"/>
      <c r="AIT39" s="32"/>
      <c r="AIU39" s="32"/>
      <c r="AIV39" s="32"/>
      <c r="AIW39" s="32"/>
      <c r="AIX39" s="32"/>
      <c r="AIY39" s="32"/>
      <c r="AIZ39" s="32"/>
      <c r="AJA39" s="32"/>
      <c r="AJB39" s="32"/>
      <c r="AJC39" s="32"/>
      <c r="AJD39" s="32"/>
      <c r="AJE39" s="32"/>
      <c r="AJF39" s="32"/>
      <c r="AJG39" s="32"/>
      <c r="AJH39" s="32"/>
      <c r="AJI39" s="32"/>
      <c r="AJJ39" s="32"/>
      <c r="AJK39" s="32"/>
      <c r="AJL39" s="32"/>
      <c r="AJM39" s="32"/>
      <c r="AJN39" s="32"/>
      <c r="AJO39" s="32"/>
      <c r="AJP39" s="32"/>
      <c r="AJQ39" s="32"/>
      <c r="AJR39" s="32"/>
      <c r="AJS39" s="32"/>
      <c r="AJT39" s="32"/>
      <c r="AJU39" s="32"/>
      <c r="AJV39" s="32"/>
      <c r="AJW39" s="32"/>
      <c r="AJX39" s="32"/>
      <c r="AJY39" s="32"/>
      <c r="AJZ39" s="32"/>
      <c r="AKA39" s="32"/>
      <c r="AKB39" s="32"/>
      <c r="AKC39" s="32"/>
      <c r="AKD39" s="32"/>
      <c r="AKE39" s="32"/>
      <c r="AKF39" s="32"/>
      <c r="AKG39" s="32"/>
      <c r="AKH39" s="32"/>
      <c r="AKI39" s="32"/>
      <c r="AKJ39" s="32"/>
      <c r="AKK39" s="32"/>
      <c r="AKL39" s="32"/>
      <c r="AKM39" s="32"/>
      <c r="AKN39" s="32"/>
      <c r="AKO39" s="32"/>
      <c r="AKP39" s="32"/>
      <c r="AKQ39" s="32"/>
      <c r="AKR39" s="32"/>
      <c r="AKS39" s="32"/>
      <c r="AKT39" s="32"/>
      <c r="AKU39" s="32"/>
      <c r="AKV39" s="32"/>
      <c r="AKW39" s="32"/>
      <c r="AKX39" s="32"/>
      <c r="AKY39" s="32"/>
      <c r="AKZ39" s="32"/>
      <c r="ALA39" s="32"/>
      <c r="ALB39" s="32"/>
      <c r="ALC39" s="32"/>
      <c r="ALD39" s="32"/>
      <c r="ALE39" s="32"/>
      <c r="ALF39" s="32"/>
      <c r="ALG39" s="32"/>
      <c r="ALH39" s="32"/>
      <c r="ALI39" s="32"/>
      <c r="ALJ39" s="32"/>
      <c r="ALK39" s="32"/>
      <c r="ALL39" s="32"/>
      <c r="ALM39" s="32"/>
      <c r="ALN39" s="32"/>
      <c r="ALO39" s="32"/>
      <c r="ALP39" s="32"/>
      <c r="ALQ39" s="32"/>
      <c r="ALR39" s="32"/>
      <c r="ALS39" s="32"/>
      <c r="ALT39" s="32"/>
      <c r="ALU39" s="32"/>
      <c r="ALV39" s="32"/>
      <c r="ALW39" s="32"/>
      <c r="ALX39" s="32"/>
      <c r="ALY39" s="32"/>
      <c r="ALZ39" s="32"/>
      <c r="AMA39" s="32"/>
      <c r="AMB39" s="32"/>
      <c r="AMC39" s="32"/>
      <c r="AMD39" s="32"/>
      <c r="AME39" s="32"/>
      <c r="AMF39" s="32"/>
      <c r="AMG39" s="32"/>
      <c r="AMH39" s="32"/>
      <c r="AMI39" s="32"/>
      <c r="AMJ39" s="32"/>
      <c r="AMK39" s="32"/>
      <c r="AML39" s="32"/>
      <c r="AMM39" s="32"/>
      <c r="AMN39" s="32"/>
      <c r="AMO39" s="32"/>
      <c r="AMP39" s="32"/>
      <c r="AMQ39" s="32"/>
      <c r="AMR39" s="32"/>
      <c r="AMS39" s="32"/>
      <c r="AMT39" s="32"/>
      <c r="AMU39" s="32"/>
      <c r="AMV39" s="32"/>
      <c r="AMW39" s="32"/>
      <c r="AMX39" s="32"/>
      <c r="AMY39" s="32"/>
      <c r="AMZ39" s="32"/>
      <c r="ANA39" s="32"/>
      <c r="ANB39" s="32"/>
      <c r="ANC39" s="32"/>
      <c r="AND39" s="32"/>
      <c r="ANE39" s="32"/>
      <c r="ANF39" s="32"/>
      <c r="ANG39" s="32"/>
      <c r="ANH39" s="32"/>
      <c r="ANI39" s="32"/>
      <c r="ANJ39" s="32"/>
      <c r="ANK39" s="32"/>
      <c r="ANL39" s="32"/>
      <c r="ANM39" s="32"/>
      <c r="ANN39" s="32"/>
      <c r="ANO39" s="32"/>
      <c r="ANP39" s="32"/>
      <c r="ANQ39" s="32"/>
      <c r="ANR39" s="32"/>
      <c r="ANS39" s="32"/>
      <c r="ANT39" s="32"/>
      <c r="ANU39" s="32"/>
      <c r="ANV39" s="32"/>
      <c r="ANW39" s="32"/>
      <c r="ANX39" s="32"/>
      <c r="ANY39" s="32"/>
      <c r="ANZ39" s="32"/>
      <c r="AOA39" s="32"/>
      <c r="AOB39" s="32"/>
      <c r="AOC39" s="32"/>
      <c r="AOD39" s="32"/>
      <c r="AOE39" s="32"/>
      <c r="AOF39" s="32"/>
      <c r="AOG39" s="32"/>
      <c r="AOH39" s="32"/>
      <c r="AOI39" s="32"/>
      <c r="AOJ39" s="32"/>
      <c r="AOK39" s="32"/>
      <c r="AOL39" s="32"/>
      <c r="AOM39" s="32"/>
      <c r="AON39" s="32"/>
      <c r="AOO39" s="32"/>
      <c r="AOP39" s="32"/>
      <c r="AOQ39" s="32"/>
      <c r="AOR39" s="32"/>
      <c r="AOS39" s="32"/>
      <c r="AOT39" s="32"/>
      <c r="AOU39" s="32"/>
      <c r="AOV39" s="32"/>
      <c r="AOW39" s="32"/>
      <c r="AOX39" s="32"/>
      <c r="AOY39" s="32"/>
      <c r="AOZ39" s="32"/>
      <c r="APA39" s="32"/>
      <c r="APB39" s="32"/>
      <c r="APC39" s="32"/>
      <c r="APD39" s="32"/>
      <c r="APE39" s="32"/>
      <c r="APF39" s="32"/>
      <c r="APG39" s="32"/>
      <c r="APH39" s="32"/>
      <c r="API39" s="32"/>
      <c r="APJ39" s="32"/>
      <c r="APK39" s="32"/>
      <c r="APL39" s="32"/>
      <c r="APM39" s="32"/>
      <c r="APN39" s="32"/>
      <c r="APO39" s="32"/>
      <c r="APP39" s="32"/>
      <c r="APQ39" s="32"/>
      <c r="APR39" s="32"/>
      <c r="APS39" s="32"/>
      <c r="APT39" s="32"/>
      <c r="APU39" s="32"/>
      <c r="APV39" s="32"/>
      <c r="APW39" s="32"/>
      <c r="APX39" s="32"/>
      <c r="APY39" s="32"/>
      <c r="APZ39" s="32"/>
      <c r="AQA39" s="32"/>
      <c r="AQB39" s="32"/>
      <c r="AQC39" s="32"/>
      <c r="AQD39" s="32"/>
      <c r="AQE39" s="32"/>
      <c r="AQF39" s="32"/>
      <c r="AQG39" s="32"/>
      <c r="AQH39" s="32"/>
      <c r="AQI39" s="32"/>
      <c r="AQJ39" s="32"/>
      <c r="AQK39" s="32"/>
      <c r="AQL39" s="32"/>
      <c r="AQM39" s="32"/>
      <c r="AQN39" s="32"/>
      <c r="AQO39" s="32"/>
      <c r="AQP39" s="32"/>
      <c r="AQQ39" s="32"/>
      <c r="AQR39" s="32"/>
      <c r="AQS39" s="32"/>
      <c r="AQT39" s="32"/>
      <c r="AQU39" s="32"/>
      <c r="AQV39" s="32"/>
      <c r="AQW39" s="32"/>
      <c r="AQX39" s="32"/>
      <c r="AQY39" s="32"/>
      <c r="AQZ39" s="32"/>
      <c r="ARA39" s="32"/>
      <c r="ARB39" s="32"/>
      <c r="ARC39" s="32"/>
      <c r="ARD39" s="32"/>
      <c r="ARE39" s="32"/>
      <c r="ARF39" s="32"/>
      <c r="ARG39" s="32"/>
      <c r="ARH39" s="32"/>
      <c r="ARI39" s="32"/>
      <c r="ARJ39" s="32"/>
      <c r="ARK39" s="32"/>
      <c r="ARL39" s="32"/>
      <c r="ARM39" s="32"/>
      <c r="ARN39" s="32"/>
      <c r="ARO39" s="32"/>
      <c r="ARP39" s="32"/>
      <c r="ARQ39" s="32"/>
      <c r="ARR39" s="32"/>
      <c r="ARS39" s="32"/>
      <c r="ART39" s="32"/>
      <c r="ARU39" s="32"/>
      <c r="ARV39" s="32"/>
      <c r="ARW39" s="32"/>
      <c r="ARX39" s="32"/>
      <c r="ARY39" s="32"/>
      <c r="ARZ39" s="32"/>
      <c r="ASA39" s="32"/>
      <c r="ASB39" s="32"/>
      <c r="ASC39" s="32"/>
      <c r="ASD39" s="32"/>
      <c r="ASE39" s="32"/>
      <c r="ASF39" s="32"/>
      <c r="ASG39" s="32"/>
      <c r="ASH39" s="32"/>
      <c r="ASI39" s="32"/>
      <c r="ASJ39" s="32"/>
      <c r="ASK39" s="32"/>
      <c r="ASL39" s="32"/>
      <c r="ASM39" s="32"/>
      <c r="ASN39" s="32"/>
      <c r="ASO39" s="32"/>
      <c r="ASP39" s="32"/>
      <c r="ASQ39" s="32"/>
      <c r="ASR39" s="32"/>
      <c r="ASS39" s="32"/>
      <c r="AST39" s="32"/>
      <c r="ASU39" s="32"/>
      <c r="ASV39" s="32"/>
      <c r="ASW39" s="32"/>
      <c r="ASX39" s="32"/>
      <c r="ASY39" s="32"/>
      <c r="ASZ39" s="32"/>
      <c r="ATA39" s="32"/>
      <c r="ATB39" s="32"/>
      <c r="ATC39" s="32"/>
      <c r="ATD39" s="32"/>
      <c r="ATE39" s="32"/>
      <c r="ATF39" s="32"/>
      <c r="ATG39" s="32"/>
      <c r="ATH39" s="32"/>
      <c r="ATI39" s="32"/>
      <c r="ATJ39" s="32"/>
      <c r="ATK39" s="32"/>
      <c r="ATL39" s="32"/>
      <c r="ATM39" s="32"/>
      <c r="ATN39" s="32"/>
      <c r="ATO39" s="32"/>
      <c r="ATP39" s="32"/>
      <c r="ATQ39" s="32"/>
      <c r="ATR39" s="32"/>
      <c r="ATS39" s="32"/>
      <c r="ATT39" s="32"/>
      <c r="ATU39" s="32"/>
      <c r="ATV39" s="32"/>
      <c r="ATW39" s="32"/>
      <c r="ATX39" s="32"/>
      <c r="ATY39" s="32"/>
      <c r="ATZ39" s="32"/>
      <c r="AUA39" s="32"/>
      <c r="AUB39" s="32"/>
      <c r="AUC39" s="32"/>
      <c r="AUD39" s="32"/>
      <c r="AUE39" s="32"/>
      <c r="AUF39" s="32"/>
      <c r="AUG39" s="32"/>
      <c r="AUH39" s="32"/>
      <c r="AUI39" s="32"/>
      <c r="AUJ39" s="32"/>
      <c r="AUK39" s="32"/>
      <c r="AUL39" s="32"/>
      <c r="AUM39" s="32"/>
      <c r="AUN39" s="32"/>
      <c r="AUO39" s="32"/>
      <c r="AUP39" s="32"/>
      <c r="AUQ39" s="32"/>
      <c r="AUR39" s="32"/>
      <c r="AUS39" s="32"/>
      <c r="AUT39" s="32"/>
      <c r="AUU39" s="32"/>
      <c r="AUV39" s="32"/>
      <c r="AUW39" s="32"/>
      <c r="AUX39" s="32"/>
      <c r="AUY39" s="32"/>
      <c r="AUZ39" s="32"/>
      <c r="AVA39" s="32"/>
      <c r="AVB39" s="32"/>
      <c r="AVC39" s="32"/>
      <c r="AVD39" s="32"/>
      <c r="AVE39" s="32"/>
      <c r="AVF39" s="32"/>
      <c r="AVG39" s="32"/>
      <c r="AVH39" s="32"/>
      <c r="AVI39" s="32"/>
      <c r="AVJ39" s="32"/>
      <c r="AVK39" s="32"/>
      <c r="AVL39" s="32"/>
      <c r="AVM39" s="32"/>
      <c r="AVN39" s="32"/>
      <c r="AVO39" s="32"/>
      <c r="AVP39" s="32"/>
      <c r="AVQ39" s="32"/>
      <c r="AVR39" s="32"/>
      <c r="AVS39" s="32"/>
      <c r="AVT39" s="32"/>
      <c r="AVU39" s="32"/>
      <c r="AVV39" s="32"/>
      <c r="AVW39" s="32"/>
      <c r="AVX39" s="32"/>
      <c r="AVY39" s="32"/>
      <c r="AVZ39" s="32"/>
      <c r="AWA39" s="32"/>
      <c r="AWB39" s="32"/>
      <c r="AWC39" s="32"/>
      <c r="AWD39" s="32"/>
      <c r="AWE39" s="32"/>
      <c r="AWF39" s="32"/>
      <c r="AWG39" s="32"/>
      <c r="AWH39" s="32"/>
      <c r="AWI39" s="32"/>
      <c r="AWJ39" s="32"/>
      <c r="AWK39" s="32"/>
      <c r="AWL39" s="32"/>
      <c r="AWM39" s="32"/>
      <c r="AWN39" s="32"/>
      <c r="AWO39" s="32"/>
      <c r="AWP39" s="32"/>
      <c r="AWQ39" s="32"/>
      <c r="AWR39" s="32"/>
      <c r="AWS39" s="32"/>
      <c r="AWT39" s="32"/>
      <c r="AWU39" s="32"/>
      <c r="AWV39" s="32"/>
      <c r="AWW39" s="32"/>
      <c r="AWX39" s="32"/>
      <c r="AWY39" s="32"/>
      <c r="AWZ39" s="32"/>
      <c r="AXA39" s="32"/>
      <c r="AXB39" s="32"/>
      <c r="AXC39" s="32"/>
      <c r="AXD39" s="32"/>
      <c r="AXE39" s="32"/>
      <c r="AXF39" s="32"/>
      <c r="AXG39" s="32"/>
      <c r="AXH39" s="32"/>
      <c r="AXI39" s="32"/>
      <c r="AXJ39" s="32"/>
      <c r="AXK39" s="32"/>
      <c r="AXL39" s="32"/>
      <c r="AXM39" s="32"/>
      <c r="AXN39" s="32"/>
      <c r="AXO39" s="32"/>
      <c r="AXP39" s="32"/>
      <c r="AXQ39" s="32"/>
      <c r="AXR39" s="32"/>
      <c r="AXS39" s="32"/>
      <c r="AXT39" s="32"/>
      <c r="AXU39" s="32"/>
      <c r="AXV39" s="32"/>
      <c r="AXW39" s="32"/>
      <c r="AXX39" s="32"/>
      <c r="AXY39" s="32"/>
      <c r="AXZ39" s="32"/>
      <c r="AYA39" s="32"/>
      <c r="AYB39" s="32"/>
      <c r="AYC39" s="32"/>
      <c r="AYD39" s="32"/>
      <c r="AYE39" s="32"/>
      <c r="AYF39" s="32"/>
      <c r="AYG39" s="32"/>
      <c r="AYH39" s="32"/>
      <c r="AYI39" s="32"/>
      <c r="AYJ39" s="32"/>
      <c r="AYK39" s="32"/>
      <c r="AYL39" s="32"/>
      <c r="AYM39" s="32"/>
      <c r="AYN39" s="32"/>
      <c r="AYO39" s="32"/>
      <c r="AYP39" s="32"/>
      <c r="AYQ39" s="32"/>
      <c r="AYR39" s="32"/>
      <c r="AYS39" s="32"/>
      <c r="AYT39" s="32"/>
      <c r="AYU39" s="32"/>
      <c r="AYV39" s="32"/>
      <c r="AYW39" s="32"/>
      <c r="AYX39" s="32"/>
      <c r="AYY39" s="32"/>
      <c r="AYZ39" s="32"/>
      <c r="AZA39" s="32"/>
      <c r="AZB39" s="32"/>
      <c r="AZC39" s="32"/>
      <c r="AZD39" s="32"/>
      <c r="AZE39" s="32"/>
      <c r="AZF39" s="32"/>
      <c r="AZG39" s="32"/>
      <c r="AZH39" s="32"/>
      <c r="AZI39" s="32"/>
      <c r="AZJ39" s="32"/>
      <c r="AZK39" s="32"/>
      <c r="AZL39" s="32"/>
      <c r="AZM39" s="32"/>
      <c r="AZN39" s="32"/>
      <c r="AZO39" s="32"/>
      <c r="AZP39" s="32"/>
      <c r="AZQ39" s="32"/>
      <c r="AZR39" s="32"/>
      <c r="AZS39" s="32"/>
      <c r="AZT39" s="32"/>
      <c r="AZU39" s="32"/>
      <c r="AZV39" s="32"/>
      <c r="AZW39" s="32"/>
      <c r="AZX39" s="32"/>
      <c r="AZY39" s="32"/>
      <c r="AZZ39" s="32"/>
      <c r="BAA39" s="32"/>
      <c r="BAB39" s="32"/>
      <c r="BAC39" s="32"/>
      <c r="BAD39" s="32"/>
      <c r="BAE39" s="32"/>
      <c r="BAF39" s="32"/>
      <c r="BAG39" s="32"/>
      <c r="BAH39" s="32"/>
      <c r="BAI39" s="32"/>
      <c r="BAJ39" s="32"/>
      <c r="BAK39" s="32"/>
      <c r="BAL39" s="32"/>
      <c r="BAM39" s="32"/>
      <c r="BAN39" s="32"/>
      <c r="BAO39" s="32"/>
      <c r="BAP39" s="32"/>
      <c r="BAQ39" s="32"/>
      <c r="BAR39" s="32"/>
      <c r="BAS39" s="32"/>
      <c r="BAT39" s="32"/>
      <c r="BAU39" s="32"/>
      <c r="BAV39" s="32"/>
      <c r="BAW39" s="32"/>
      <c r="BAX39" s="32"/>
      <c r="BAY39" s="32"/>
      <c r="BAZ39" s="32"/>
      <c r="BBA39" s="32"/>
      <c r="BBB39" s="32"/>
      <c r="BBC39" s="32"/>
      <c r="BBD39" s="32"/>
      <c r="BBE39" s="32"/>
      <c r="BBF39" s="32"/>
      <c r="BBG39" s="32"/>
      <c r="BBH39" s="32"/>
      <c r="BBI39" s="32"/>
      <c r="BBJ39" s="32"/>
      <c r="BBK39" s="32"/>
      <c r="BBL39" s="32"/>
      <c r="BBM39" s="32"/>
      <c r="BBN39" s="32"/>
      <c r="BBO39" s="32"/>
      <c r="BBP39" s="32"/>
      <c r="BBQ39" s="32"/>
      <c r="BBR39" s="32"/>
      <c r="BBS39" s="32"/>
      <c r="BBT39" s="32"/>
      <c r="BBU39" s="32"/>
      <c r="BBV39" s="32"/>
      <c r="BBW39" s="32"/>
      <c r="BBX39" s="32"/>
      <c r="BBY39" s="32"/>
      <c r="BBZ39" s="32"/>
      <c r="BCA39" s="32"/>
      <c r="BCB39" s="32"/>
      <c r="BCC39" s="32"/>
      <c r="BCD39" s="32"/>
      <c r="BCE39" s="32"/>
      <c r="BCF39" s="32"/>
      <c r="BCG39" s="32"/>
      <c r="BCH39" s="32"/>
      <c r="BCI39" s="32"/>
      <c r="BCJ39" s="32"/>
      <c r="BCK39" s="32"/>
      <c r="BCL39" s="32"/>
      <c r="BCM39" s="32"/>
      <c r="BCN39" s="32"/>
      <c r="BCO39" s="32"/>
      <c r="BCP39" s="32"/>
      <c r="BCQ39" s="32"/>
      <c r="BCR39" s="32"/>
      <c r="BCS39" s="32"/>
      <c r="BCT39" s="32"/>
      <c r="BCU39" s="32"/>
      <c r="BCV39" s="32"/>
      <c r="BCW39" s="32"/>
      <c r="BCX39" s="32"/>
      <c r="BCY39" s="32"/>
      <c r="BCZ39" s="32"/>
      <c r="BDA39" s="32"/>
      <c r="BDB39" s="32"/>
      <c r="BDC39" s="32"/>
      <c r="BDD39" s="32"/>
      <c r="BDE39" s="32"/>
      <c r="BDF39" s="32"/>
      <c r="BDG39" s="32"/>
      <c r="BDH39" s="32"/>
      <c r="BDI39" s="32"/>
      <c r="BDJ39" s="32"/>
      <c r="BDK39" s="32"/>
      <c r="BDL39" s="32"/>
      <c r="BDM39" s="32"/>
      <c r="BDN39" s="32"/>
      <c r="BDO39" s="32"/>
      <c r="BDP39" s="32"/>
      <c r="BDQ39" s="32"/>
      <c r="BDR39" s="32"/>
      <c r="BDS39" s="32"/>
      <c r="BDT39" s="32"/>
      <c r="BDU39" s="32"/>
      <c r="BDV39" s="32"/>
      <c r="BDW39" s="32"/>
      <c r="BDX39" s="32"/>
      <c r="BDY39" s="32"/>
      <c r="BDZ39" s="32"/>
      <c r="BEA39" s="32"/>
      <c r="BEB39" s="32"/>
      <c r="BEC39" s="32"/>
      <c r="BED39" s="32"/>
      <c r="BEE39" s="32"/>
      <c r="BEF39" s="32"/>
      <c r="BEG39" s="32"/>
      <c r="BEH39" s="32"/>
      <c r="BEI39" s="32"/>
      <c r="BEJ39" s="32"/>
      <c r="BEK39" s="32"/>
      <c r="BEL39" s="32"/>
      <c r="BEM39" s="32"/>
      <c r="BEN39" s="32"/>
      <c r="BEO39" s="32"/>
      <c r="BEP39" s="32"/>
      <c r="BEQ39" s="32"/>
      <c r="BER39" s="32"/>
      <c r="BES39" s="32"/>
      <c r="BET39" s="32"/>
      <c r="BEU39" s="32"/>
      <c r="BEV39" s="32"/>
      <c r="BEW39" s="32"/>
      <c r="BEX39" s="32"/>
      <c r="BEY39" s="32"/>
      <c r="BEZ39" s="32"/>
      <c r="BFA39" s="32"/>
      <c r="BFB39" s="32"/>
      <c r="BFC39" s="32"/>
      <c r="BFD39" s="32"/>
      <c r="BFE39" s="32"/>
      <c r="BFF39" s="32"/>
      <c r="BFG39" s="32"/>
      <c r="BFH39" s="32"/>
      <c r="BFI39" s="32"/>
      <c r="BFJ39" s="32"/>
      <c r="BFK39" s="32"/>
      <c r="BFL39" s="32"/>
      <c r="BFM39" s="32"/>
      <c r="BFN39" s="32"/>
      <c r="BFO39" s="32"/>
      <c r="BFP39" s="32"/>
      <c r="BFQ39" s="32"/>
      <c r="BFR39" s="32"/>
      <c r="BFS39" s="32"/>
      <c r="BFT39" s="32"/>
      <c r="BFU39" s="32"/>
      <c r="BFV39" s="32"/>
      <c r="BFW39" s="32"/>
      <c r="BFX39" s="32"/>
      <c r="BFY39" s="32"/>
      <c r="BFZ39" s="32"/>
      <c r="BGA39" s="32"/>
      <c r="BGB39" s="32"/>
      <c r="BGC39" s="32"/>
      <c r="BGD39" s="32"/>
      <c r="BGE39" s="32"/>
      <c r="BGF39" s="32"/>
      <c r="BGG39" s="32"/>
      <c r="BGH39" s="32"/>
      <c r="BGI39" s="32"/>
      <c r="BGJ39" s="32"/>
      <c r="BGK39" s="32"/>
      <c r="BGL39" s="32"/>
      <c r="BGM39" s="32"/>
      <c r="BGN39" s="32"/>
      <c r="BGO39" s="32"/>
      <c r="BGP39" s="32"/>
      <c r="BGQ39" s="32"/>
      <c r="BGR39" s="32"/>
      <c r="BGS39" s="32"/>
      <c r="BGT39" s="32"/>
      <c r="BGU39" s="32"/>
      <c r="BGV39" s="32"/>
      <c r="BGW39" s="32"/>
      <c r="BGX39" s="32"/>
      <c r="BGY39" s="32"/>
      <c r="BGZ39" s="32"/>
      <c r="BHA39" s="32"/>
      <c r="BHB39" s="32"/>
      <c r="BHC39" s="32"/>
      <c r="BHD39" s="32"/>
      <c r="BHE39" s="32"/>
      <c r="BHF39" s="32"/>
      <c r="BHG39" s="32"/>
      <c r="BHH39" s="32"/>
      <c r="BHI39" s="32"/>
      <c r="BHJ39" s="32"/>
      <c r="BHK39" s="32"/>
      <c r="BHL39" s="32"/>
      <c r="BHM39" s="32"/>
      <c r="BHN39" s="32"/>
      <c r="BHO39" s="32"/>
      <c r="BHP39" s="32"/>
      <c r="BHQ39" s="32"/>
      <c r="BHR39" s="32"/>
      <c r="BHS39" s="32"/>
      <c r="BHT39" s="32"/>
      <c r="BHU39" s="32"/>
      <c r="BHV39" s="32"/>
      <c r="BHW39" s="32"/>
      <c r="BHX39" s="32"/>
      <c r="BHY39" s="32"/>
      <c r="BHZ39" s="32"/>
      <c r="BIA39" s="32"/>
      <c r="BIB39" s="32"/>
      <c r="BIC39" s="32"/>
      <c r="BID39" s="32"/>
      <c r="BIE39" s="32"/>
      <c r="BIF39" s="32"/>
      <c r="BIG39" s="32"/>
      <c r="BIH39" s="32"/>
      <c r="BII39" s="32"/>
      <c r="BIJ39" s="32"/>
      <c r="BIK39" s="32"/>
      <c r="BIL39" s="32"/>
      <c r="BIM39" s="32"/>
      <c r="BIN39" s="32"/>
      <c r="BIO39" s="32"/>
      <c r="BIP39" s="32"/>
      <c r="BIQ39" s="32"/>
      <c r="BIR39" s="32"/>
      <c r="BIS39" s="32"/>
      <c r="BIT39" s="32"/>
      <c r="BIU39" s="32"/>
      <c r="BIV39" s="32"/>
      <c r="BIW39" s="32"/>
      <c r="BIX39" s="32"/>
      <c r="BIY39" s="32"/>
      <c r="BIZ39" s="32"/>
      <c r="BJA39" s="32"/>
      <c r="BJB39" s="32"/>
      <c r="BJC39" s="32"/>
      <c r="BJD39" s="32"/>
      <c r="BJE39" s="32"/>
      <c r="BJF39" s="32"/>
      <c r="BJG39" s="32"/>
      <c r="BJH39" s="32"/>
      <c r="BJI39" s="32"/>
      <c r="BJJ39" s="32"/>
      <c r="BJK39" s="32"/>
      <c r="BJL39" s="32"/>
      <c r="BJM39" s="32"/>
      <c r="BJN39" s="32"/>
      <c r="BJO39" s="32"/>
      <c r="BJP39" s="32"/>
      <c r="BJQ39" s="32"/>
      <c r="BJR39" s="32"/>
      <c r="BJS39" s="32"/>
      <c r="BJT39" s="32"/>
      <c r="BJU39" s="32"/>
      <c r="BJV39" s="32"/>
      <c r="BJW39" s="32"/>
      <c r="BJX39" s="32"/>
      <c r="BJY39" s="32"/>
      <c r="BJZ39" s="32"/>
      <c r="BKA39" s="32"/>
      <c r="BKB39" s="32"/>
      <c r="BKC39" s="32"/>
      <c r="BKD39" s="32"/>
      <c r="BKE39" s="32"/>
      <c r="BKF39" s="32"/>
      <c r="BKG39" s="32"/>
      <c r="BKH39" s="32"/>
      <c r="BKI39" s="32"/>
      <c r="BKJ39" s="32"/>
      <c r="BKK39" s="32"/>
      <c r="BKL39" s="32"/>
      <c r="BKM39" s="32"/>
      <c r="BKN39" s="32"/>
      <c r="BKO39" s="32"/>
      <c r="BKP39" s="32"/>
      <c r="BKQ39" s="32"/>
      <c r="BKR39" s="32"/>
      <c r="BKS39" s="32"/>
      <c r="BKT39" s="32"/>
      <c r="BKU39" s="32"/>
      <c r="BKV39" s="32"/>
      <c r="BKW39" s="32"/>
      <c r="BKX39" s="32"/>
      <c r="BKY39" s="32"/>
      <c r="BKZ39" s="32"/>
      <c r="BLA39" s="32"/>
      <c r="BLB39" s="32"/>
      <c r="BLC39" s="32"/>
      <c r="BLD39" s="32"/>
      <c r="BLE39" s="32"/>
      <c r="BLF39" s="32"/>
      <c r="BLG39" s="32"/>
      <c r="BLH39" s="32"/>
      <c r="BLI39" s="32"/>
      <c r="BLJ39" s="32"/>
      <c r="BLK39" s="32"/>
      <c r="BLL39" s="32"/>
      <c r="BLM39" s="32"/>
      <c r="BLN39" s="32"/>
      <c r="BLO39" s="32"/>
      <c r="BLP39" s="32"/>
      <c r="BLQ39" s="32"/>
      <c r="BLR39" s="32"/>
      <c r="BLS39" s="32"/>
      <c r="BLT39" s="32"/>
      <c r="BLU39" s="32"/>
      <c r="BLV39" s="32"/>
      <c r="BLW39" s="32"/>
      <c r="BLX39" s="32"/>
      <c r="BLY39" s="32"/>
      <c r="BLZ39" s="32"/>
      <c r="BMA39" s="32"/>
      <c r="BMB39" s="32"/>
      <c r="BMC39" s="32"/>
      <c r="BMD39" s="32"/>
      <c r="BME39" s="32"/>
      <c r="BMF39" s="32"/>
      <c r="BMG39" s="32"/>
      <c r="BMH39" s="32"/>
      <c r="BMI39" s="32"/>
      <c r="BMJ39" s="32"/>
      <c r="BMK39" s="32"/>
      <c r="BML39" s="32"/>
      <c r="BMM39" s="32"/>
      <c r="BMN39" s="32"/>
      <c r="BMO39" s="32"/>
      <c r="BMP39" s="32"/>
      <c r="BMQ39" s="32"/>
      <c r="BMR39" s="32"/>
      <c r="BMS39" s="32"/>
      <c r="BMT39" s="32"/>
      <c r="BMU39" s="32"/>
      <c r="BMV39" s="32"/>
      <c r="BMW39" s="32"/>
      <c r="BMX39" s="32"/>
      <c r="BMY39" s="32"/>
      <c r="BMZ39" s="32"/>
      <c r="BNA39" s="32"/>
      <c r="BNB39" s="32"/>
      <c r="BNC39" s="32"/>
      <c r="BND39" s="32"/>
      <c r="BNE39" s="32"/>
      <c r="BNF39" s="32"/>
      <c r="BNG39" s="32"/>
      <c r="BNH39" s="32"/>
      <c r="BNI39" s="32"/>
      <c r="BNJ39" s="32"/>
      <c r="BNK39" s="32"/>
      <c r="BNL39" s="32"/>
      <c r="BNM39" s="32"/>
      <c r="BNN39" s="32"/>
      <c r="BNO39" s="32"/>
      <c r="BNP39" s="32"/>
      <c r="BNQ39" s="32"/>
      <c r="BNR39" s="32"/>
      <c r="BNS39" s="32"/>
      <c r="BNT39" s="32"/>
      <c r="BNU39" s="32"/>
      <c r="BNV39" s="32"/>
      <c r="BNW39" s="32"/>
      <c r="BNX39" s="32"/>
      <c r="BNY39" s="32"/>
      <c r="BNZ39" s="32"/>
      <c r="BOA39" s="32"/>
      <c r="BOB39" s="32"/>
      <c r="BOC39" s="32"/>
      <c r="BOD39" s="32"/>
      <c r="BOE39" s="32"/>
      <c r="BOF39" s="32"/>
      <c r="BOG39" s="32"/>
      <c r="BOH39" s="32"/>
      <c r="BOI39" s="32"/>
      <c r="BOJ39" s="32"/>
      <c r="BOK39" s="32"/>
      <c r="BOL39" s="32"/>
      <c r="BOM39" s="32"/>
      <c r="BON39" s="32"/>
      <c r="BOO39" s="32"/>
      <c r="BOP39" s="32"/>
      <c r="BOQ39" s="32"/>
      <c r="BOR39" s="32"/>
      <c r="BOS39" s="32"/>
      <c r="BOT39" s="32"/>
      <c r="BOU39" s="32"/>
      <c r="BOV39" s="32"/>
      <c r="BOW39" s="32"/>
      <c r="BOX39" s="32"/>
      <c r="BOY39" s="32"/>
      <c r="BOZ39" s="32"/>
      <c r="BPA39" s="32"/>
      <c r="BPB39" s="32"/>
      <c r="BPC39" s="32"/>
      <c r="BPD39" s="32"/>
      <c r="BPE39" s="32"/>
      <c r="BPF39" s="32"/>
      <c r="BPG39" s="32"/>
      <c r="BPH39" s="32"/>
      <c r="BPI39" s="32"/>
      <c r="BPJ39" s="32"/>
      <c r="BPK39" s="32"/>
      <c r="BPL39" s="32"/>
      <c r="BPM39" s="32"/>
      <c r="BPN39" s="32"/>
      <c r="BPO39" s="32"/>
      <c r="BPP39" s="32"/>
      <c r="BPQ39" s="32"/>
      <c r="BPR39" s="32"/>
      <c r="BPS39" s="32"/>
      <c r="BPT39" s="32"/>
      <c r="BPU39" s="32"/>
      <c r="BPV39" s="32"/>
      <c r="BPW39" s="32"/>
      <c r="BPX39" s="32"/>
      <c r="BPY39" s="32"/>
      <c r="BPZ39" s="32"/>
      <c r="BQA39" s="32"/>
      <c r="BQB39" s="32"/>
      <c r="BQC39" s="32"/>
      <c r="BQD39" s="32"/>
      <c r="BQE39" s="32"/>
      <c r="BQF39" s="32"/>
      <c r="BQG39" s="32"/>
      <c r="BQH39" s="32"/>
      <c r="BQI39" s="32"/>
      <c r="BQJ39" s="32"/>
      <c r="BQK39" s="32"/>
      <c r="BQL39" s="32"/>
      <c r="BQM39" s="32"/>
      <c r="BQN39" s="32"/>
      <c r="BQO39" s="32"/>
      <c r="BQP39" s="32"/>
      <c r="BQQ39" s="32"/>
      <c r="BQR39" s="32"/>
      <c r="BQS39" s="32"/>
      <c r="BQT39" s="32"/>
      <c r="BQU39" s="32"/>
      <c r="BQV39" s="32"/>
      <c r="BQW39" s="32"/>
      <c r="BQX39" s="32"/>
      <c r="BQY39" s="32"/>
      <c r="BQZ39" s="32"/>
      <c r="BRA39" s="32"/>
      <c r="BRB39" s="32"/>
      <c r="BRC39" s="32"/>
      <c r="BRD39" s="32"/>
      <c r="BRE39" s="32"/>
      <c r="BRF39" s="32"/>
      <c r="BRG39" s="32"/>
      <c r="BRH39" s="32"/>
      <c r="BRI39" s="32"/>
      <c r="BRJ39" s="32"/>
      <c r="BRK39" s="32"/>
      <c r="BRL39" s="32"/>
      <c r="BRM39" s="32"/>
      <c r="BRN39" s="32"/>
      <c r="BRO39" s="32"/>
      <c r="BRP39" s="32"/>
      <c r="BRQ39" s="32"/>
      <c r="BRR39" s="32"/>
      <c r="BRS39" s="32"/>
      <c r="BRT39" s="32"/>
      <c r="BRU39" s="32"/>
      <c r="BRV39" s="32"/>
      <c r="BRW39" s="32"/>
      <c r="BRX39" s="32"/>
      <c r="BRY39" s="32"/>
      <c r="BRZ39" s="32"/>
      <c r="BSA39" s="32"/>
      <c r="BSB39" s="32"/>
      <c r="BSC39" s="32"/>
      <c r="BSD39" s="32"/>
      <c r="BSE39" s="32"/>
      <c r="BSF39" s="32"/>
      <c r="BSG39" s="32"/>
      <c r="BSH39" s="32"/>
      <c r="BSI39" s="32"/>
      <c r="BSJ39" s="32"/>
      <c r="BSK39" s="32"/>
      <c r="BSL39" s="32"/>
      <c r="BSM39" s="32"/>
      <c r="BSN39" s="32"/>
      <c r="BSO39" s="32"/>
      <c r="BSP39" s="32"/>
      <c r="BSQ39" s="32"/>
      <c r="BSR39" s="32"/>
      <c r="BSS39" s="32"/>
      <c r="BST39" s="32"/>
      <c r="BSU39" s="32"/>
      <c r="BSV39" s="32"/>
      <c r="BSW39" s="32"/>
      <c r="BSX39" s="32"/>
      <c r="BSY39" s="32"/>
      <c r="BSZ39" s="32"/>
      <c r="BTA39" s="32"/>
      <c r="BTB39" s="32"/>
      <c r="BTC39" s="32"/>
      <c r="BTD39" s="32"/>
      <c r="BTE39" s="32"/>
      <c r="BTF39" s="32"/>
      <c r="BTG39" s="32"/>
      <c r="BTH39" s="32"/>
      <c r="BTI39" s="32"/>
      <c r="BTJ39" s="32"/>
      <c r="BTK39" s="32"/>
      <c r="BTL39" s="32"/>
      <c r="BTM39" s="32"/>
      <c r="BTN39" s="32"/>
      <c r="BTO39" s="32"/>
      <c r="BTP39" s="32"/>
      <c r="BTQ39" s="32"/>
      <c r="BTR39" s="32"/>
      <c r="BTS39" s="32"/>
      <c r="BTT39" s="32"/>
      <c r="BTU39" s="32"/>
      <c r="BTV39" s="32"/>
      <c r="BTW39" s="32"/>
      <c r="BTX39" s="32"/>
      <c r="BTY39" s="32"/>
      <c r="BTZ39" s="32"/>
      <c r="BUA39" s="32"/>
      <c r="BUB39" s="32"/>
      <c r="BUC39" s="32"/>
      <c r="BUD39" s="32"/>
      <c r="BUE39" s="32"/>
      <c r="BUF39" s="32"/>
      <c r="BUG39" s="32"/>
      <c r="BUH39" s="32"/>
      <c r="BUI39" s="32"/>
      <c r="BUJ39" s="32"/>
      <c r="BUK39" s="32"/>
      <c r="BUL39" s="32"/>
      <c r="BUM39" s="32"/>
      <c r="BUN39" s="32"/>
      <c r="BUO39" s="32"/>
      <c r="BUP39" s="32"/>
      <c r="BUQ39" s="32"/>
      <c r="BUR39" s="32"/>
      <c r="BUS39" s="32"/>
      <c r="BUT39" s="32"/>
      <c r="BUU39" s="32"/>
      <c r="BUV39" s="32"/>
      <c r="BUW39" s="32"/>
      <c r="BUX39" s="32"/>
      <c r="BUY39" s="32"/>
      <c r="BUZ39" s="32"/>
      <c r="BVA39" s="32"/>
      <c r="BVB39" s="32"/>
      <c r="BVC39" s="32"/>
      <c r="BVD39" s="32"/>
      <c r="BVE39" s="32"/>
      <c r="BVF39" s="32"/>
      <c r="BVG39" s="32"/>
      <c r="BVH39" s="32"/>
      <c r="BVI39" s="32"/>
      <c r="BVJ39" s="32"/>
      <c r="BVK39" s="32"/>
      <c r="BVL39" s="32"/>
      <c r="BVM39" s="32"/>
      <c r="BVN39" s="32"/>
      <c r="BVO39" s="32"/>
      <c r="BVP39" s="32"/>
      <c r="BVQ39" s="32"/>
      <c r="BVR39" s="32"/>
      <c r="BVS39" s="32"/>
      <c r="BVT39" s="32"/>
      <c r="BVU39" s="32"/>
      <c r="BVV39" s="32"/>
      <c r="BVW39" s="32"/>
      <c r="BVX39" s="32"/>
      <c r="BVY39" s="32"/>
      <c r="BVZ39" s="32"/>
      <c r="BWA39" s="32"/>
      <c r="BWB39" s="32"/>
      <c r="BWC39" s="32"/>
      <c r="BWD39" s="32"/>
      <c r="BWE39" s="32"/>
      <c r="BWF39" s="32"/>
      <c r="BWG39" s="32"/>
      <c r="BWH39" s="32"/>
      <c r="BWI39" s="32"/>
      <c r="BWJ39" s="32"/>
      <c r="BWK39" s="32"/>
      <c r="BWL39" s="32"/>
      <c r="BWM39" s="32"/>
      <c r="BWN39" s="32"/>
      <c r="BWO39" s="32"/>
      <c r="BWP39" s="32"/>
      <c r="BWQ39" s="32"/>
      <c r="BWR39" s="32"/>
      <c r="BWS39" s="32"/>
      <c r="BWT39" s="32"/>
      <c r="BWU39" s="32"/>
      <c r="BWV39" s="32"/>
      <c r="BWW39" s="32"/>
      <c r="BWX39" s="32"/>
      <c r="BWY39" s="32"/>
      <c r="BWZ39" s="32"/>
      <c r="BXA39" s="32"/>
      <c r="BXB39" s="32"/>
      <c r="BXC39" s="32"/>
      <c r="BXD39" s="32"/>
      <c r="BXE39" s="32"/>
      <c r="BXF39" s="32"/>
      <c r="BXG39" s="32"/>
      <c r="BXH39" s="32"/>
      <c r="BXI39" s="32"/>
      <c r="BXJ39" s="32"/>
      <c r="BXK39" s="32"/>
      <c r="BXL39" s="32"/>
      <c r="BXM39" s="32"/>
      <c r="BXN39" s="32"/>
      <c r="BXO39" s="32"/>
      <c r="BXP39" s="32"/>
      <c r="BXQ39" s="32"/>
      <c r="BXR39" s="32"/>
      <c r="BXS39" s="32"/>
      <c r="BXT39" s="32"/>
      <c r="BXU39" s="32"/>
      <c r="BXV39" s="32"/>
      <c r="BXW39" s="32"/>
      <c r="BXX39" s="32"/>
      <c r="BXY39" s="32"/>
      <c r="BXZ39" s="32"/>
      <c r="BYA39" s="32"/>
      <c r="BYB39" s="32"/>
      <c r="BYC39" s="32"/>
      <c r="BYD39" s="32"/>
      <c r="BYE39" s="32"/>
      <c r="BYF39" s="32"/>
      <c r="BYG39" s="32"/>
      <c r="BYH39" s="32"/>
      <c r="BYI39" s="32"/>
      <c r="BYJ39" s="32"/>
      <c r="BYK39" s="32"/>
      <c r="BYL39" s="32"/>
      <c r="BYM39" s="32"/>
      <c r="BYN39" s="32"/>
      <c r="BYO39" s="32"/>
      <c r="BYP39" s="32"/>
      <c r="BYQ39" s="32"/>
      <c r="BYR39" s="32"/>
      <c r="BYS39" s="32"/>
      <c r="BYT39" s="32"/>
      <c r="BYU39" s="32"/>
      <c r="BYV39" s="32"/>
      <c r="BYW39" s="32"/>
      <c r="BYX39" s="32"/>
      <c r="BYY39" s="32"/>
      <c r="BYZ39" s="32"/>
      <c r="BZA39" s="32"/>
      <c r="BZB39" s="32"/>
      <c r="BZC39" s="32"/>
      <c r="BZD39" s="32"/>
      <c r="BZE39" s="32"/>
      <c r="BZF39" s="32"/>
      <c r="BZG39" s="32"/>
      <c r="BZH39" s="32"/>
      <c r="BZI39" s="32"/>
      <c r="BZJ39" s="32"/>
      <c r="BZK39" s="32"/>
      <c r="BZL39" s="32"/>
      <c r="BZM39" s="32"/>
      <c r="BZN39" s="32"/>
      <c r="BZO39" s="32"/>
      <c r="BZP39" s="32"/>
      <c r="BZQ39" s="32"/>
      <c r="BZR39" s="32"/>
      <c r="BZS39" s="32"/>
      <c r="BZT39" s="32"/>
      <c r="BZU39" s="32"/>
      <c r="BZV39" s="32"/>
      <c r="BZW39" s="32"/>
      <c r="BZX39" s="32"/>
      <c r="BZY39" s="32"/>
      <c r="BZZ39" s="32"/>
      <c r="CAA39" s="32"/>
      <c r="CAB39" s="32"/>
      <c r="CAC39" s="32"/>
      <c r="CAD39" s="32"/>
      <c r="CAE39" s="32"/>
      <c r="CAF39" s="32"/>
      <c r="CAG39" s="32"/>
      <c r="CAH39" s="32"/>
      <c r="CAI39" s="32"/>
      <c r="CAJ39" s="32"/>
      <c r="CAK39" s="32"/>
      <c r="CAL39" s="32"/>
      <c r="CAM39" s="32"/>
      <c r="CAN39" s="32"/>
      <c r="CAO39" s="32"/>
      <c r="CAP39" s="32"/>
      <c r="CAQ39" s="32"/>
      <c r="CAR39" s="32"/>
      <c r="CAS39" s="32"/>
      <c r="CAT39" s="32"/>
      <c r="CAU39" s="32"/>
      <c r="CAV39" s="32"/>
      <c r="CAW39" s="32"/>
      <c r="CAX39" s="32"/>
      <c r="CAY39" s="32"/>
      <c r="CAZ39" s="32"/>
      <c r="CBA39" s="32"/>
      <c r="CBB39" s="32"/>
      <c r="CBC39" s="32"/>
      <c r="CBD39" s="32"/>
      <c r="CBE39" s="32"/>
      <c r="CBF39" s="32"/>
      <c r="CBG39" s="32"/>
      <c r="CBH39" s="32"/>
      <c r="CBI39" s="32"/>
      <c r="CBJ39" s="32"/>
      <c r="CBK39" s="32"/>
      <c r="CBL39" s="32"/>
      <c r="CBM39" s="32"/>
      <c r="CBN39" s="32"/>
      <c r="CBO39" s="32"/>
      <c r="CBP39" s="32"/>
      <c r="CBQ39" s="32"/>
      <c r="CBR39" s="32"/>
      <c r="CBS39" s="32"/>
      <c r="CBT39" s="32"/>
      <c r="CBU39" s="32"/>
      <c r="CBV39" s="32"/>
      <c r="CBW39" s="32"/>
      <c r="CBX39" s="32"/>
      <c r="CBY39" s="32"/>
      <c r="CBZ39" s="32"/>
      <c r="CCA39" s="32"/>
      <c r="CCB39" s="32"/>
      <c r="CCC39" s="32"/>
      <c r="CCD39" s="32"/>
      <c r="CCE39" s="32"/>
      <c r="CCF39" s="32"/>
      <c r="CCG39" s="32"/>
      <c r="CCH39" s="32"/>
      <c r="CCI39" s="32"/>
      <c r="CCJ39" s="32"/>
      <c r="CCK39" s="32"/>
      <c r="CCL39" s="32"/>
      <c r="CCM39" s="32"/>
      <c r="CCN39" s="32"/>
      <c r="CCO39" s="32"/>
      <c r="CCP39" s="32"/>
      <c r="CCQ39" s="32"/>
      <c r="CCR39" s="32"/>
      <c r="CCS39" s="32"/>
      <c r="CCT39" s="32"/>
      <c r="CCU39" s="32"/>
      <c r="CCV39" s="32"/>
      <c r="CCW39" s="32"/>
      <c r="CCX39" s="32"/>
      <c r="CCY39" s="32"/>
      <c r="CCZ39" s="32"/>
      <c r="CDA39" s="32"/>
      <c r="CDB39" s="32"/>
      <c r="CDC39" s="32"/>
      <c r="CDD39" s="32"/>
      <c r="CDE39" s="32"/>
      <c r="CDF39" s="32"/>
      <c r="CDG39" s="32"/>
      <c r="CDH39" s="32"/>
      <c r="CDI39" s="32"/>
      <c r="CDJ39" s="32"/>
      <c r="CDK39" s="32"/>
      <c r="CDL39" s="32"/>
      <c r="CDM39" s="32"/>
      <c r="CDN39" s="32"/>
      <c r="CDO39" s="32"/>
      <c r="CDP39" s="32"/>
      <c r="CDQ39" s="32"/>
      <c r="CDR39" s="32"/>
      <c r="CDS39" s="32"/>
      <c r="CDT39" s="32"/>
      <c r="CDU39" s="32"/>
      <c r="CDV39" s="32"/>
      <c r="CDW39" s="32"/>
      <c r="CDX39" s="32"/>
      <c r="CDY39" s="32"/>
      <c r="CDZ39" s="32"/>
      <c r="CEA39" s="32"/>
      <c r="CEB39" s="32"/>
      <c r="CEC39" s="32"/>
      <c r="CED39" s="32"/>
      <c r="CEE39" s="32"/>
      <c r="CEF39" s="32"/>
      <c r="CEG39" s="32"/>
      <c r="CEH39" s="32"/>
      <c r="CEI39" s="32"/>
      <c r="CEJ39" s="32"/>
      <c r="CEK39" s="32"/>
      <c r="CEL39" s="32"/>
      <c r="CEM39" s="32"/>
      <c r="CEN39" s="32"/>
      <c r="CEO39" s="32"/>
      <c r="CEP39" s="32"/>
      <c r="CEQ39" s="32"/>
      <c r="CER39" s="32"/>
      <c r="CES39" s="32"/>
      <c r="CET39" s="32"/>
      <c r="CEU39" s="32"/>
      <c r="CEV39" s="32"/>
      <c r="CEW39" s="32"/>
      <c r="CEX39" s="32"/>
      <c r="CEY39" s="32"/>
      <c r="CEZ39" s="32"/>
      <c r="CFA39" s="32"/>
      <c r="CFB39" s="32"/>
      <c r="CFC39" s="32"/>
      <c r="CFD39" s="32"/>
      <c r="CFE39" s="32"/>
      <c r="CFF39" s="32"/>
      <c r="CFG39" s="32"/>
      <c r="CFH39" s="32"/>
      <c r="CFI39" s="32"/>
      <c r="CFJ39" s="32"/>
      <c r="CFK39" s="32"/>
      <c r="CFL39" s="32"/>
      <c r="CFM39" s="32"/>
      <c r="CFN39" s="32"/>
      <c r="CFO39" s="32"/>
      <c r="CFP39" s="32"/>
      <c r="CFQ39" s="32"/>
      <c r="CFR39" s="32"/>
      <c r="CFS39" s="32"/>
      <c r="CFT39" s="32"/>
      <c r="CFU39" s="32"/>
      <c r="CFV39" s="32"/>
      <c r="CFW39" s="32"/>
      <c r="CFX39" s="32"/>
      <c r="CFY39" s="32"/>
      <c r="CFZ39" s="32"/>
      <c r="CGA39" s="32"/>
      <c r="CGB39" s="32"/>
      <c r="CGC39" s="32"/>
      <c r="CGD39" s="32"/>
      <c r="CGE39" s="32"/>
      <c r="CGF39" s="32"/>
      <c r="CGG39" s="32"/>
      <c r="CGH39" s="32"/>
      <c r="CGI39" s="32"/>
      <c r="CGJ39" s="32"/>
      <c r="CGK39" s="32"/>
      <c r="CGL39" s="32"/>
      <c r="CGM39" s="32"/>
      <c r="CGN39" s="32"/>
      <c r="CGO39" s="32"/>
      <c r="CGP39" s="32"/>
      <c r="CGQ39" s="32"/>
      <c r="CGR39" s="32"/>
      <c r="CGS39" s="32"/>
      <c r="CGT39" s="32"/>
      <c r="CGU39" s="32"/>
      <c r="CGV39" s="32"/>
      <c r="CGW39" s="32"/>
      <c r="CGX39" s="32"/>
      <c r="CGY39" s="32"/>
      <c r="CGZ39" s="32"/>
      <c r="CHA39" s="32"/>
      <c r="CHB39" s="32"/>
      <c r="CHC39" s="32"/>
      <c r="CHD39" s="32"/>
      <c r="CHE39" s="32"/>
      <c r="CHF39" s="32"/>
      <c r="CHG39" s="32"/>
      <c r="CHH39" s="32"/>
      <c r="CHI39" s="32"/>
      <c r="CHJ39" s="32"/>
      <c r="CHK39" s="32"/>
      <c r="CHL39" s="32"/>
      <c r="CHM39" s="32"/>
      <c r="CHN39" s="32"/>
      <c r="CHO39" s="32"/>
      <c r="CHP39" s="32"/>
      <c r="CHQ39" s="32"/>
      <c r="CHR39" s="32"/>
      <c r="CHS39" s="32"/>
      <c r="CHT39" s="32"/>
      <c r="CHU39" s="32"/>
      <c r="CHV39" s="32"/>
      <c r="CHW39" s="32"/>
      <c r="CHX39" s="32"/>
      <c r="CHY39" s="32"/>
      <c r="CHZ39" s="32"/>
      <c r="CIA39" s="32"/>
      <c r="CIB39" s="32"/>
      <c r="CIC39" s="32"/>
      <c r="CID39" s="32"/>
      <c r="CIE39" s="32"/>
      <c r="CIF39" s="32"/>
      <c r="CIG39" s="32"/>
      <c r="CIH39" s="32"/>
      <c r="CII39" s="32"/>
      <c r="CIJ39" s="32"/>
      <c r="CIK39" s="32"/>
      <c r="CIL39" s="32"/>
      <c r="CIM39" s="32"/>
      <c r="CIN39" s="32"/>
      <c r="CIO39" s="32"/>
      <c r="CIP39" s="32"/>
      <c r="CIQ39" s="32"/>
      <c r="CIR39" s="32"/>
      <c r="CIS39" s="32"/>
      <c r="CIT39" s="32"/>
      <c r="CIU39" s="32"/>
      <c r="CIV39" s="32"/>
      <c r="CIW39" s="32"/>
      <c r="CIX39" s="32"/>
      <c r="CIY39" s="32"/>
      <c r="CIZ39" s="32"/>
      <c r="CJA39" s="32"/>
      <c r="CJB39" s="32"/>
      <c r="CJC39" s="32"/>
      <c r="CJD39" s="32"/>
      <c r="CJE39" s="32"/>
      <c r="CJF39" s="32"/>
      <c r="CJG39" s="32"/>
      <c r="CJH39" s="32"/>
      <c r="CJI39" s="32"/>
      <c r="CJJ39" s="32"/>
      <c r="CJK39" s="32"/>
      <c r="CJL39" s="32"/>
      <c r="CJM39" s="32"/>
      <c r="CJN39" s="32"/>
      <c r="CJO39" s="32"/>
      <c r="CJP39" s="32"/>
      <c r="CJQ39" s="32"/>
      <c r="CJR39" s="32"/>
      <c r="CJS39" s="32"/>
      <c r="CJT39" s="32"/>
      <c r="CJU39" s="32"/>
      <c r="CJV39" s="32"/>
      <c r="CJW39" s="32"/>
      <c r="CJX39" s="32"/>
      <c r="CJY39" s="32"/>
      <c r="CJZ39" s="32"/>
      <c r="CKA39" s="32"/>
      <c r="CKB39" s="32"/>
      <c r="CKC39" s="32"/>
      <c r="CKD39" s="32"/>
      <c r="CKE39" s="32"/>
      <c r="CKF39" s="32"/>
      <c r="CKG39" s="32"/>
      <c r="CKH39" s="32"/>
      <c r="CKI39" s="32"/>
      <c r="CKJ39" s="32"/>
      <c r="CKK39" s="32"/>
      <c r="CKL39" s="32"/>
      <c r="CKM39" s="32"/>
      <c r="CKN39" s="32"/>
      <c r="CKO39" s="32"/>
      <c r="CKP39" s="32"/>
      <c r="CKQ39" s="32"/>
      <c r="CKR39" s="32"/>
      <c r="CKS39" s="32"/>
      <c r="CKT39" s="32"/>
      <c r="CKU39" s="32"/>
      <c r="CKV39" s="32"/>
      <c r="CKW39" s="32"/>
      <c r="CKX39" s="32"/>
      <c r="CKY39" s="32"/>
      <c r="CKZ39" s="32"/>
      <c r="CLA39" s="32"/>
      <c r="CLB39" s="32"/>
      <c r="CLC39" s="32"/>
      <c r="CLD39" s="32"/>
      <c r="CLE39" s="32"/>
      <c r="CLF39" s="32"/>
      <c r="CLG39" s="32"/>
      <c r="CLH39" s="32"/>
      <c r="CLI39" s="32"/>
      <c r="CLJ39" s="32"/>
      <c r="CLK39" s="32"/>
      <c r="CLL39" s="32"/>
      <c r="CLM39" s="32"/>
      <c r="CLN39" s="32"/>
      <c r="CLO39" s="32"/>
      <c r="CLP39" s="32"/>
      <c r="CLQ39" s="32"/>
      <c r="CLR39" s="32"/>
      <c r="CLS39" s="32"/>
      <c r="CLT39" s="32"/>
      <c r="CLU39" s="32"/>
      <c r="CLV39" s="32"/>
      <c r="CLW39" s="32"/>
      <c r="CLX39" s="32"/>
      <c r="CLY39" s="32"/>
      <c r="CLZ39" s="32"/>
      <c r="CMA39" s="32"/>
      <c r="CMB39" s="32"/>
      <c r="CMC39" s="32"/>
      <c r="CMD39" s="32"/>
      <c r="CME39" s="32"/>
      <c r="CMF39" s="32"/>
      <c r="CMG39" s="32"/>
      <c r="CMH39" s="32"/>
      <c r="CMI39" s="32"/>
      <c r="CMJ39" s="32"/>
      <c r="CMK39" s="32"/>
      <c r="CML39" s="32"/>
      <c r="CMM39" s="32"/>
      <c r="CMN39" s="32"/>
      <c r="CMO39" s="32"/>
      <c r="CMP39" s="32"/>
      <c r="CMQ39" s="32"/>
      <c r="CMR39" s="32"/>
      <c r="CMS39" s="32"/>
      <c r="CMT39" s="32"/>
      <c r="CMU39" s="32"/>
      <c r="CMV39" s="32"/>
      <c r="CMW39" s="32"/>
      <c r="CMX39" s="32"/>
      <c r="CMY39" s="32"/>
      <c r="CMZ39" s="32"/>
      <c r="CNA39" s="32"/>
      <c r="CNB39" s="32"/>
      <c r="CNC39" s="32"/>
      <c r="CND39" s="32"/>
      <c r="CNE39" s="32"/>
      <c r="CNF39" s="32"/>
      <c r="CNG39" s="32"/>
      <c r="CNH39" s="32"/>
      <c r="CNI39" s="32"/>
      <c r="CNJ39" s="32"/>
      <c r="CNK39" s="32"/>
      <c r="CNL39" s="32"/>
      <c r="CNM39" s="32"/>
      <c r="CNN39" s="32"/>
      <c r="CNO39" s="32"/>
      <c r="CNP39" s="32"/>
      <c r="CNQ39" s="32"/>
      <c r="CNR39" s="32"/>
      <c r="CNS39" s="32"/>
      <c r="CNT39" s="32"/>
      <c r="CNU39" s="32"/>
      <c r="CNV39" s="32"/>
      <c r="CNW39" s="32"/>
      <c r="CNX39" s="32"/>
      <c r="CNY39" s="32"/>
      <c r="CNZ39" s="32"/>
      <c r="COA39" s="32"/>
      <c r="COB39" s="32"/>
      <c r="COC39" s="32"/>
      <c r="COD39" s="32"/>
      <c r="COE39" s="32"/>
      <c r="COF39" s="32"/>
      <c r="COG39" s="32"/>
      <c r="COH39" s="32"/>
      <c r="COI39" s="32"/>
      <c r="COJ39" s="32"/>
      <c r="COK39" s="32"/>
      <c r="COL39" s="32"/>
      <c r="COM39" s="32"/>
      <c r="CON39" s="32"/>
      <c r="COO39" s="32"/>
      <c r="COP39" s="32"/>
      <c r="COQ39" s="32"/>
      <c r="COR39" s="32"/>
      <c r="COS39" s="32"/>
      <c r="COT39" s="32"/>
      <c r="COU39" s="32"/>
      <c r="COV39" s="32"/>
      <c r="COW39" s="32"/>
      <c r="COX39" s="32"/>
      <c r="COY39" s="32"/>
      <c r="COZ39" s="32"/>
      <c r="CPA39" s="32"/>
      <c r="CPB39" s="32"/>
      <c r="CPC39" s="32"/>
      <c r="CPD39" s="32"/>
      <c r="CPE39" s="32"/>
      <c r="CPF39" s="32"/>
      <c r="CPG39" s="32"/>
      <c r="CPH39" s="32"/>
      <c r="CPI39" s="32"/>
      <c r="CPJ39" s="32"/>
      <c r="CPK39" s="32"/>
      <c r="CPL39" s="32"/>
      <c r="CPM39" s="32"/>
      <c r="CPN39" s="32"/>
      <c r="CPO39" s="32"/>
      <c r="CPP39" s="32"/>
      <c r="CPQ39" s="32"/>
      <c r="CPR39" s="32"/>
      <c r="CPS39" s="32"/>
      <c r="CPT39" s="32"/>
      <c r="CPU39" s="32"/>
      <c r="CPV39" s="32"/>
      <c r="CPW39" s="32"/>
      <c r="CPX39" s="32"/>
      <c r="CPY39" s="32"/>
      <c r="CPZ39" s="32"/>
      <c r="CQA39" s="32"/>
      <c r="CQB39" s="32"/>
      <c r="CQC39" s="32"/>
      <c r="CQD39" s="32"/>
      <c r="CQE39" s="32"/>
      <c r="CQF39" s="32"/>
      <c r="CQG39" s="32"/>
      <c r="CQH39" s="32"/>
      <c r="CQI39" s="32"/>
      <c r="CQJ39" s="32"/>
      <c r="CQK39" s="32"/>
      <c r="CQL39" s="32"/>
      <c r="CQM39" s="32"/>
      <c r="CQN39" s="32"/>
      <c r="CQO39" s="32"/>
      <c r="CQP39" s="32"/>
      <c r="CQQ39" s="32"/>
      <c r="CQR39" s="32"/>
      <c r="CQS39" s="32"/>
      <c r="CQT39" s="32"/>
      <c r="CQU39" s="32"/>
      <c r="CQV39" s="32"/>
      <c r="CQW39" s="32"/>
      <c r="CQX39" s="32"/>
      <c r="CQY39" s="32"/>
      <c r="CQZ39" s="32"/>
      <c r="CRA39" s="32"/>
      <c r="CRB39" s="32"/>
      <c r="CRC39" s="32"/>
      <c r="CRD39" s="32"/>
      <c r="CRE39" s="32"/>
      <c r="CRF39" s="32"/>
      <c r="CRG39" s="32"/>
      <c r="CRH39" s="32"/>
      <c r="CRI39" s="32"/>
      <c r="CRJ39" s="32"/>
      <c r="CRK39" s="32"/>
      <c r="CRL39" s="32"/>
      <c r="CRM39" s="32"/>
      <c r="CRN39" s="32"/>
      <c r="CRO39" s="32"/>
      <c r="CRP39" s="32"/>
      <c r="CRQ39" s="32"/>
      <c r="CRR39" s="32"/>
      <c r="CRS39" s="32"/>
      <c r="CRT39" s="32"/>
      <c r="CRU39" s="32"/>
      <c r="CRV39" s="32"/>
      <c r="CRW39" s="32"/>
      <c r="CRX39" s="32"/>
      <c r="CRY39" s="32"/>
      <c r="CRZ39" s="32"/>
      <c r="CSA39" s="32"/>
      <c r="CSB39" s="32"/>
      <c r="CSC39" s="32"/>
      <c r="CSD39" s="32"/>
      <c r="CSE39" s="32"/>
      <c r="CSF39" s="32"/>
      <c r="CSG39" s="32"/>
      <c r="CSH39" s="32"/>
      <c r="CSI39" s="32"/>
      <c r="CSJ39" s="32"/>
      <c r="CSK39" s="32"/>
      <c r="CSL39" s="32"/>
      <c r="CSM39" s="32"/>
      <c r="CSN39" s="32"/>
      <c r="CSO39" s="32"/>
      <c r="CSP39" s="32"/>
      <c r="CSQ39" s="32"/>
      <c r="CSR39" s="32"/>
      <c r="CSS39" s="32"/>
      <c r="CST39" s="32"/>
      <c r="CSU39" s="32"/>
      <c r="CSV39" s="32"/>
      <c r="CSW39" s="32"/>
      <c r="CSX39" s="32"/>
      <c r="CSY39" s="32"/>
      <c r="CSZ39" s="32"/>
      <c r="CTA39" s="32"/>
      <c r="CTB39" s="32"/>
      <c r="CTC39" s="32"/>
      <c r="CTD39" s="32"/>
      <c r="CTE39" s="32"/>
      <c r="CTF39" s="32"/>
      <c r="CTG39" s="32"/>
      <c r="CTH39" s="32"/>
      <c r="CTI39" s="32"/>
      <c r="CTJ39" s="32"/>
      <c r="CTK39" s="32"/>
      <c r="CTL39" s="32"/>
      <c r="CTM39" s="32"/>
      <c r="CTN39" s="32"/>
      <c r="CTO39" s="32"/>
      <c r="CTP39" s="32"/>
      <c r="CTQ39" s="32"/>
      <c r="CTR39" s="32"/>
      <c r="CTS39" s="32"/>
      <c r="CTT39" s="32"/>
      <c r="CTU39" s="32"/>
      <c r="CTV39" s="32"/>
      <c r="CTW39" s="32"/>
      <c r="CTX39" s="32"/>
      <c r="CTY39" s="32"/>
      <c r="CTZ39" s="32"/>
      <c r="CUA39" s="32"/>
      <c r="CUB39" s="32"/>
      <c r="CUC39" s="32"/>
      <c r="CUD39" s="32"/>
      <c r="CUE39" s="32"/>
      <c r="CUF39" s="32"/>
      <c r="CUG39" s="32"/>
      <c r="CUH39" s="32"/>
      <c r="CUI39" s="32"/>
      <c r="CUJ39" s="32"/>
      <c r="CUK39" s="32"/>
      <c r="CUL39" s="32"/>
      <c r="CUM39" s="32"/>
      <c r="CUN39" s="32"/>
      <c r="CUO39" s="32"/>
      <c r="CUP39" s="32"/>
      <c r="CUQ39" s="32"/>
      <c r="CUR39" s="32"/>
      <c r="CUS39" s="32"/>
      <c r="CUT39" s="32"/>
      <c r="CUU39" s="32"/>
      <c r="CUV39" s="32"/>
      <c r="CUW39" s="32"/>
      <c r="CUX39" s="32"/>
      <c r="CUY39" s="32"/>
      <c r="CUZ39" s="32"/>
      <c r="CVA39" s="32"/>
      <c r="CVB39" s="32"/>
      <c r="CVC39" s="32"/>
      <c r="CVD39" s="32"/>
      <c r="CVE39" s="32"/>
      <c r="CVF39" s="32"/>
      <c r="CVG39" s="32"/>
      <c r="CVH39" s="32"/>
      <c r="CVI39" s="32"/>
      <c r="CVJ39" s="32"/>
      <c r="CVK39" s="32"/>
      <c r="CVL39" s="32"/>
      <c r="CVM39" s="32"/>
      <c r="CVN39" s="32"/>
      <c r="CVO39" s="32"/>
      <c r="CVP39" s="32"/>
      <c r="CVQ39" s="32"/>
      <c r="CVR39" s="32"/>
      <c r="CVS39" s="32"/>
      <c r="CVT39" s="32"/>
      <c r="CVU39" s="32"/>
      <c r="CVV39" s="32"/>
      <c r="CVW39" s="32"/>
      <c r="CVX39" s="32"/>
      <c r="CVY39" s="32"/>
      <c r="CVZ39" s="32"/>
      <c r="CWA39" s="32"/>
      <c r="CWB39" s="32"/>
      <c r="CWC39" s="32"/>
      <c r="CWD39" s="32"/>
      <c r="CWE39" s="32"/>
      <c r="CWF39" s="32"/>
      <c r="CWG39" s="32"/>
      <c r="CWH39" s="32"/>
      <c r="CWI39" s="32"/>
      <c r="CWJ39" s="32"/>
      <c r="CWK39" s="32"/>
      <c r="CWL39" s="32"/>
      <c r="CWM39" s="32"/>
      <c r="CWN39" s="32"/>
      <c r="CWO39" s="32"/>
      <c r="CWP39" s="32"/>
      <c r="CWQ39" s="32"/>
      <c r="CWR39" s="32"/>
      <c r="CWS39" s="32"/>
      <c r="CWT39" s="32"/>
      <c r="CWU39" s="32"/>
      <c r="CWV39" s="32"/>
      <c r="CWW39" s="32"/>
      <c r="CWX39" s="32"/>
      <c r="CWY39" s="32"/>
      <c r="CWZ39" s="32"/>
      <c r="CXA39" s="32"/>
      <c r="CXB39" s="32"/>
      <c r="CXC39" s="32"/>
      <c r="CXD39" s="32"/>
      <c r="CXE39" s="32"/>
      <c r="CXF39" s="32"/>
      <c r="CXG39" s="32"/>
      <c r="CXH39" s="32"/>
      <c r="CXI39" s="32"/>
      <c r="CXJ39" s="32"/>
      <c r="CXK39" s="32"/>
      <c r="CXL39" s="32"/>
      <c r="CXM39" s="32"/>
      <c r="CXN39" s="32"/>
      <c r="CXO39" s="32"/>
      <c r="CXP39" s="32"/>
      <c r="CXQ39" s="32"/>
      <c r="CXR39" s="32"/>
      <c r="CXS39" s="32"/>
      <c r="CXT39" s="32"/>
      <c r="CXU39" s="32"/>
      <c r="CXV39" s="32"/>
      <c r="CXW39" s="32"/>
      <c r="CXX39" s="32"/>
      <c r="CXY39" s="32"/>
      <c r="CXZ39" s="32"/>
      <c r="CYA39" s="32"/>
      <c r="CYB39" s="32"/>
      <c r="CYC39" s="32"/>
      <c r="CYD39" s="32"/>
      <c r="CYE39" s="32"/>
      <c r="CYF39" s="32"/>
      <c r="CYG39" s="32"/>
      <c r="CYH39" s="32"/>
      <c r="CYI39" s="32"/>
      <c r="CYJ39" s="32"/>
      <c r="CYK39" s="32"/>
      <c r="CYL39" s="32"/>
      <c r="CYM39" s="32"/>
      <c r="CYN39" s="32"/>
      <c r="CYO39" s="32"/>
      <c r="CYP39" s="32"/>
      <c r="CYQ39" s="32"/>
      <c r="CYR39" s="32"/>
      <c r="CYS39" s="32"/>
      <c r="CYT39" s="32"/>
      <c r="CYU39" s="32"/>
      <c r="CYV39" s="32"/>
      <c r="CYW39" s="32"/>
      <c r="CYX39" s="32"/>
      <c r="CYY39" s="32"/>
      <c r="CYZ39" s="32"/>
      <c r="CZA39" s="32"/>
      <c r="CZB39" s="32"/>
      <c r="CZC39" s="32"/>
      <c r="CZD39" s="32"/>
      <c r="CZE39" s="32"/>
      <c r="CZF39" s="32"/>
      <c r="CZG39" s="32"/>
      <c r="CZH39" s="32"/>
      <c r="CZI39" s="32"/>
      <c r="CZJ39" s="32"/>
      <c r="CZK39" s="32"/>
      <c r="CZL39" s="32"/>
      <c r="CZM39" s="32"/>
      <c r="CZN39" s="32"/>
      <c r="CZO39" s="32"/>
      <c r="CZP39" s="32"/>
      <c r="CZQ39" s="32"/>
      <c r="CZR39" s="32"/>
      <c r="CZS39" s="32"/>
      <c r="CZT39" s="32"/>
      <c r="CZU39" s="32"/>
      <c r="CZV39" s="32"/>
      <c r="CZW39" s="32"/>
      <c r="CZX39" s="32"/>
      <c r="CZY39" s="32"/>
      <c r="CZZ39" s="32"/>
      <c r="DAA39" s="32"/>
      <c r="DAB39" s="32"/>
      <c r="DAC39" s="32"/>
      <c r="DAD39" s="32"/>
      <c r="DAE39" s="32"/>
      <c r="DAF39" s="32"/>
      <c r="DAG39" s="32"/>
      <c r="DAH39" s="32"/>
      <c r="DAI39" s="32"/>
      <c r="DAJ39" s="32"/>
      <c r="DAK39" s="32"/>
      <c r="DAL39" s="32"/>
      <c r="DAM39" s="32"/>
      <c r="DAN39" s="32"/>
      <c r="DAO39" s="32"/>
      <c r="DAP39" s="32"/>
      <c r="DAQ39" s="32"/>
      <c r="DAR39" s="32"/>
      <c r="DAS39" s="32"/>
      <c r="DAT39" s="32"/>
      <c r="DAU39" s="32"/>
      <c r="DAV39" s="32"/>
      <c r="DAW39" s="32"/>
      <c r="DAX39" s="32"/>
      <c r="DAY39" s="32"/>
      <c r="DAZ39" s="32"/>
      <c r="DBA39" s="32"/>
      <c r="DBB39" s="32"/>
      <c r="DBC39" s="32"/>
      <c r="DBD39" s="32"/>
      <c r="DBE39" s="32"/>
      <c r="DBF39" s="32"/>
      <c r="DBG39" s="32"/>
      <c r="DBH39" s="32"/>
      <c r="DBI39" s="32"/>
      <c r="DBJ39" s="32"/>
      <c r="DBK39" s="32"/>
      <c r="DBL39" s="32"/>
      <c r="DBM39" s="32"/>
      <c r="DBN39" s="32"/>
      <c r="DBO39" s="32"/>
      <c r="DBP39" s="32"/>
      <c r="DBQ39" s="32"/>
      <c r="DBR39" s="32"/>
      <c r="DBS39" s="32"/>
      <c r="DBT39" s="32"/>
      <c r="DBU39" s="32"/>
      <c r="DBV39" s="32"/>
      <c r="DBW39" s="32"/>
      <c r="DBX39" s="32"/>
      <c r="DBY39" s="32"/>
      <c r="DBZ39" s="32"/>
      <c r="DCA39" s="32"/>
      <c r="DCB39" s="32"/>
      <c r="DCC39" s="32"/>
      <c r="DCD39" s="32"/>
      <c r="DCE39" s="32"/>
      <c r="DCF39" s="32"/>
      <c r="DCG39" s="32"/>
      <c r="DCH39" s="32"/>
      <c r="DCI39" s="32"/>
      <c r="DCJ39" s="32"/>
      <c r="DCK39" s="32"/>
      <c r="DCL39" s="32"/>
      <c r="DCM39" s="32"/>
      <c r="DCN39" s="32"/>
      <c r="DCO39" s="32"/>
      <c r="DCP39" s="32"/>
      <c r="DCQ39" s="32"/>
      <c r="DCR39" s="32"/>
      <c r="DCS39" s="32"/>
      <c r="DCT39" s="32"/>
      <c r="DCU39" s="32"/>
      <c r="DCV39" s="32"/>
      <c r="DCW39" s="32"/>
      <c r="DCX39" s="32"/>
      <c r="DCY39" s="32"/>
      <c r="DCZ39" s="32"/>
      <c r="DDA39" s="32"/>
      <c r="DDB39" s="32"/>
      <c r="DDC39" s="32"/>
      <c r="DDD39" s="32"/>
      <c r="DDE39" s="32"/>
      <c r="DDF39" s="32"/>
      <c r="DDG39" s="32"/>
      <c r="DDH39" s="32"/>
      <c r="DDI39" s="32"/>
      <c r="DDJ39" s="32"/>
      <c r="DDK39" s="32"/>
      <c r="DDL39" s="32"/>
      <c r="DDM39" s="32"/>
      <c r="DDN39" s="32"/>
      <c r="DDO39" s="32"/>
      <c r="DDP39" s="32"/>
      <c r="DDQ39" s="32"/>
      <c r="DDR39" s="32"/>
      <c r="DDS39" s="32"/>
      <c r="DDT39" s="32"/>
      <c r="DDU39" s="32"/>
      <c r="DDV39" s="32"/>
      <c r="DDW39" s="32"/>
      <c r="DDX39" s="32"/>
      <c r="DDY39" s="32"/>
      <c r="DDZ39" s="32"/>
      <c r="DEA39" s="32"/>
      <c r="DEB39" s="32"/>
      <c r="DEC39" s="32"/>
      <c r="DED39" s="32"/>
      <c r="DEE39" s="32"/>
      <c r="DEF39" s="32"/>
      <c r="DEG39" s="32"/>
      <c r="DEH39" s="32"/>
      <c r="DEI39" s="32"/>
      <c r="DEJ39" s="32"/>
      <c r="DEK39" s="32"/>
      <c r="DEL39" s="32"/>
      <c r="DEM39" s="32"/>
      <c r="DEN39" s="32"/>
      <c r="DEO39" s="32"/>
      <c r="DEP39" s="32"/>
      <c r="DEQ39" s="32"/>
      <c r="DER39" s="32"/>
      <c r="DES39" s="32"/>
      <c r="DET39" s="32"/>
      <c r="DEU39" s="32"/>
      <c r="DEV39" s="32"/>
      <c r="DEW39" s="32"/>
      <c r="DEX39" s="32"/>
      <c r="DEY39" s="32"/>
      <c r="DEZ39" s="32"/>
      <c r="DFA39" s="32"/>
      <c r="DFB39" s="32"/>
      <c r="DFC39" s="32"/>
      <c r="DFD39" s="32"/>
      <c r="DFE39" s="32"/>
      <c r="DFF39" s="32"/>
      <c r="DFG39" s="32"/>
      <c r="DFH39" s="32"/>
      <c r="DFI39" s="32"/>
      <c r="DFJ39" s="32"/>
      <c r="DFK39" s="32"/>
      <c r="DFL39" s="32"/>
      <c r="DFM39" s="32"/>
      <c r="DFN39" s="32"/>
      <c r="DFO39" s="32"/>
      <c r="DFP39" s="32"/>
      <c r="DFQ39" s="32"/>
      <c r="DFR39" s="32"/>
      <c r="DFS39" s="32"/>
      <c r="DFT39" s="32"/>
      <c r="DFU39" s="32"/>
      <c r="DFV39" s="32"/>
      <c r="DFW39" s="32"/>
      <c r="DFX39" s="32"/>
      <c r="DFY39" s="32"/>
      <c r="DFZ39" s="32"/>
      <c r="DGA39" s="32"/>
      <c r="DGB39" s="32"/>
      <c r="DGC39" s="32"/>
      <c r="DGD39" s="32"/>
      <c r="DGE39" s="32"/>
      <c r="DGF39" s="32"/>
      <c r="DGG39" s="32"/>
      <c r="DGH39" s="32"/>
      <c r="DGI39" s="32"/>
      <c r="DGJ39" s="32"/>
      <c r="DGK39" s="32"/>
      <c r="DGL39" s="32"/>
      <c r="DGM39" s="32"/>
      <c r="DGN39" s="32"/>
      <c r="DGO39" s="32"/>
      <c r="DGP39" s="32"/>
      <c r="DGQ39" s="32"/>
      <c r="DGR39" s="32"/>
      <c r="DGS39" s="32"/>
      <c r="DGT39" s="32"/>
      <c r="DGU39" s="32"/>
      <c r="DGV39" s="32"/>
      <c r="DGW39" s="32"/>
      <c r="DGX39" s="32"/>
      <c r="DGY39" s="32"/>
      <c r="DGZ39" s="32"/>
      <c r="DHA39" s="32"/>
      <c r="DHB39" s="32"/>
      <c r="DHC39" s="32"/>
      <c r="DHD39" s="32"/>
      <c r="DHE39" s="32"/>
      <c r="DHF39" s="32"/>
      <c r="DHG39" s="32"/>
      <c r="DHH39" s="32"/>
      <c r="DHI39" s="32"/>
      <c r="DHJ39" s="32"/>
      <c r="DHK39" s="32"/>
      <c r="DHL39" s="32"/>
      <c r="DHM39" s="32"/>
      <c r="DHN39" s="32"/>
      <c r="DHO39" s="32"/>
      <c r="DHP39" s="32"/>
      <c r="DHQ39" s="32"/>
      <c r="DHR39" s="32"/>
      <c r="DHS39" s="32"/>
      <c r="DHT39" s="32"/>
      <c r="DHU39" s="32"/>
      <c r="DHV39" s="32"/>
      <c r="DHW39" s="32"/>
      <c r="DHX39" s="32"/>
      <c r="DHY39" s="32"/>
      <c r="DHZ39" s="32"/>
      <c r="DIA39" s="32"/>
      <c r="DIB39" s="32"/>
      <c r="DIC39" s="32"/>
      <c r="DID39" s="32"/>
      <c r="DIE39" s="32"/>
      <c r="DIF39" s="32"/>
      <c r="DIG39" s="32"/>
      <c r="DIH39" s="32"/>
      <c r="DII39" s="32"/>
      <c r="DIJ39" s="32"/>
      <c r="DIK39" s="32"/>
      <c r="DIL39" s="32"/>
      <c r="DIM39" s="32"/>
      <c r="DIN39" s="32"/>
      <c r="DIO39" s="32"/>
      <c r="DIP39" s="32"/>
      <c r="DIQ39" s="32"/>
      <c r="DIR39" s="32"/>
      <c r="DIS39" s="32"/>
      <c r="DIT39" s="32"/>
      <c r="DIU39" s="32"/>
      <c r="DIV39" s="32"/>
      <c r="DIW39" s="32"/>
      <c r="DIX39" s="32"/>
      <c r="DIY39" s="32"/>
      <c r="DIZ39" s="32"/>
      <c r="DJA39" s="32"/>
      <c r="DJB39" s="32"/>
      <c r="DJC39" s="32"/>
      <c r="DJD39" s="32"/>
      <c r="DJE39" s="32"/>
      <c r="DJF39" s="32"/>
      <c r="DJG39" s="32"/>
      <c r="DJH39" s="32"/>
      <c r="DJI39" s="32"/>
      <c r="DJJ39" s="32"/>
      <c r="DJK39" s="32"/>
      <c r="DJL39" s="32"/>
      <c r="DJM39" s="32"/>
      <c r="DJN39" s="32"/>
      <c r="DJO39" s="32"/>
      <c r="DJP39" s="32"/>
      <c r="DJQ39" s="32"/>
      <c r="DJR39" s="32"/>
      <c r="DJS39" s="32"/>
      <c r="DJT39" s="32"/>
      <c r="DJU39" s="32"/>
      <c r="DJV39" s="32"/>
      <c r="DJW39" s="32"/>
      <c r="DJX39" s="32"/>
      <c r="DJY39" s="32"/>
      <c r="DJZ39" s="32"/>
      <c r="DKA39" s="32"/>
      <c r="DKB39" s="32"/>
      <c r="DKC39" s="32"/>
      <c r="DKD39" s="32"/>
      <c r="DKE39" s="32"/>
      <c r="DKF39" s="32"/>
      <c r="DKG39" s="32"/>
      <c r="DKH39" s="32"/>
      <c r="DKI39" s="32"/>
      <c r="DKJ39" s="32"/>
      <c r="DKK39" s="32"/>
      <c r="DKL39" s="32"/>
      <c r="DKM39" s="32"/>
      <c r="DKN39" s="32"/>
      <c r="DKO39" s="32"/>
      <c r="DKP39" s="32"/>
      <c r="DKQ39" s="32"/>
      <c r="DKR39" s="32"/>
      <c r="DKS39" s="32"/>
      <c r="DKT39" s="32"/>
      <c r="DKU39" s="32"/>
      <c r="DKV39" s="32"/>
      <c r="DKW39" s="32"/>
      <c r="DKX39" s="32"/>
      <c r="DKY39" s="32"/>
      <c r="DKZ39" s="32"/>
      <c r="DLA39" s="32"/>
      <c r="DLB39" s="32"/>
      <c r="DLC39" s="32"/>
      <c r="DLD39" s="32"/>
      <c r="DLE39" s="32"/>
      <c r="DLF39" s="32"/>
      <c r="DLG39" s="32"/>
      <c r="DLH39" s="32"/>
      <c r="DLI39" s="32"/>
      <c r="DLJ39" s="32"/>
      <c r="DLK39" s="32"/>
      <c r="DLL39" s="32"/>
      <c r="DLM39" s="32"/>
      <c r="DLN39" s="32"/>
      <c r="DLO39" s="32"/>
      <c r="DLP39" s="32"/>
      <c r="DLQ39" s="32"/>
      <c r="DLR39" s="32"/>
      <c r="DLS39" s="32"/>
      <c r="DLT39" s="32"/>
      <c r="DLU39" s="32"/>
      <c r="DLV39" s="32"/>
      <c r="DLW39" s="32"/>
      <c r="DLX39" s="32"/>
      <c r="DLY39" s="32"/>
      <c r="DLZ39" s="32"/>
      <c r="DMA39" s="32"/>
      <c r="DMB39" s="32"/>
      <c r="DMC39" s="32"/>
      <c r="DMD39" s="32"/>
      <c r="DME39" s="32"/>
      <c r="DMF39" s="32"/>
      <c r="DMG39" s="32"/>
      <c r="DMH39" s="32"/>
      <c r="DMI39" s="32"/>
      <c r="DMJ39" s="32"/>
      <c r="DMK39" s="32"/>
      <c r="DML39" s="32"/>
      <c r="DMM39" s="32"/>
      <c r="DMN39" s="32"/>
      <c r="DMO39" s="32"/>
      <c r="DMP39" s="32"/>
      <c r="DMQ39" s="32"/>
      <c r="DMR39" s="32"/>
      <c r="DMS39" s="32"/>
      <c r="DMT39" s="32"/>
      <c r="DMU39" s="32"/>
      <c r="DMV39" s="32"/>
      <c r="DMW39" s="32"/>
      <c r="DMX39" s="32"/>
      <c r="DMY39" s="32"/>
      <c r="DMZ39" s="32"/>
      <c r="DNA39" s="32"/>
      <c r="DNB39" s="32"/>
      <c r="DNC39" s="32"/>
      <c r="DND39" s="32"/>
      <c r="DNE39" s="32"/>
      <c r="DNF39" s="32"/>
      <c r="DNG39" s="32"/>
      <c r="DNH39" s="32"/>
      <c r="DNI39" s="32"/>
      <c r="DNJ39" s="32"/>
      <c r="DNK39" s="32"/>
      <c r="DNL39" s="32"/>
      <c r="DNM39" s="32"/>
      <c r="DNN39" s="32"/>
      <c r="DNO39" s="32"/>
      <c r="DNP39" s="32"/>
      <c r="DNQ39" s="32"/>
      <c r="DNR39" s="32"/>
      <c r="DNS39" s="32"/>
      <c r="DNT39" s="32"/>
      <c r="DNU39" s="32"/>
      <c r="DNV39" s="32"/>
      <c r="DNW39" s="32"/>
      <c r="DNX39" s="32"/>
      <c r="DNY39" s="32"/>
      <c r="DNZ39" s="32"/>
      <c r="DOA39" s="32"/>
      <c r="DOB39" s="32"/>
      <c r="DOC39" s="32"/>
      <c r="DOD39" s="32"/>
      <c r="DOE39" s="32"/>
      <c r="DOF39" s="32"/>
      <c r="DOG39" s="32"/>
      <c r="DOH39" s="32"/>
      <c r="DOI39" s="32"/>
      <c r="DOJ39" s="32"/>
      <c r="DOK39" s="32"/>
      <c r="DOL39" s="32"/>
      <c r="DOM39" s="32"/>
      <c r="DON39" s="32"/>
      <c r="DOO39" s="32"/>
      <c r="DOP39" s="32"/>
      <c r="DOQ39" s="32"/>
      <c r="DOR39" s="32"/>
      <c r="DOS39" s="32"/>
      <c r="DOT39" s="32"/>
      <c r="DOU39" s="32"/>
      <c r="DOV39" s="32"/>
      <c r="DOW39" s="32"/>
      <c r="DOX39" s="32"/>
      <c r="DOY39" s="32"/>
      <c r="DOZ39" s="32"/>
      <c r="DPA39" s="32"/>
      <c r="DPB39" s="32"/>
      <c r="DPC39" s="32"/>
      <c r="DPD39" s="32"/>
      <c r="DPE39" s="32"/>
      <c r="DPF39" s="32"/>
      <c r="DPG39" s="32"/>
      <c r="DPH39" s="32"/>
      <c r="DPI39" s="32"/>
      <c r="DPJ39" s="32"/>
      <c r="DPK39" s="32"/>
      <c r="DPL39" s="32"/>
      <c r="DPM39" s="32"/>
      <c r="DPN39" s="32"/>
      <c r="DPO39" s="32"/>
      <c r="DPP39" s="32"/>
      <c r="DPQ39" s="32"/>
      <c r="DPR39" s="32"/>
      <c r="DPS39" s="32"/>
      <c r="DPT39" s="32"/>
      <c r="DPU39" s="32"/>
      <c r="DPV39" s="32"/>
      <c r="DPW39" s="32"/>
      <c r="DPX39" s="32"/>
      <c r="DPY39" s="32"/>
      <c r="DPZ39" s="32"/>
      <c r="DQA39" s="32"/>
      <c r="DQB39" s="32"/>
      <c r="DQC39" s="32"/>
      <c r="DQD39" s="32"/>
      <c r="DQE39" s="32"/>
      <c r="DQF39" s="32"/>
      <c r="DQG39" s="32"/>
      <c r="DQH39" s="32"/>
      <c r="DQI39" s="32"/>
      <c r="DQJ39" s="32"/>
      <c r="DQK39" s="32"/>
      <c r="DQL39" s="32"/>
      <c r="DQM39" s="32"/>
      <c r="DQN39" s="32"/>
      <c r="DQO39" s="32"/>
      <c r="DQP39" s="32"/>
      <c r="DQQ39" s="32"/>
      <c r="DQR39" s="32"/>
      <c r="DQS39" s="32"/>
      <c r="DQT39" s="32"/>
      <c r="DQU39" s="32"/>
      <c r="DQV39" s="32"/>
      <c r="DQW39" s="32"/>
      <c r="DQX39" s="32"/>
      <c r="DQY39" s="32"/>
      <c r="DQZ39" s="32"/>
      <c r="DRA39" s="32"/>
      <c r="DRB39" s="32"/>
      <c r="DRC39" s="32"/>
      <c r="DRD39" s="32"/>
      <c r="DRE39" s="32"/>
      <c r="DRF39" s="32"/>
      <c r="DRG39" s="32"/>
      <c r="DRH39" s="32"/>
      <c r="DRI39" s="32"/>
      <c r="DRJ39" s="32"/>
      <c r="DRK39" s="32"/>
      <c r="DRL39" s="32"/>
      <c r="DRM39" s="32"/>
      <c r="DRN39" s="32"/>
      <c r="DRO39" s="32"/>
      <c r="DRP39" s="32"/>
      <c r="DRQ39" s="32"/>
      <c r="DRR39" s="32"/>
      <c r="DRS39" s="32"/>
      <c r="DRT39" s="32"/>
      <c r="DRU39" s="32"/>
      <c r="DRV39" s="32"/>
      <c r="DRW39" s="32"/>
      <c r="DRX39" s="32"/>
      <c r="DRY39" s="32"/>
      <c r="DRZ39" s="32"/>
      <c r="DSA39" s="32"/>
      <c r="DSB39" s="32"/>
      <c r="DSC39" s="32"/>
      <c r="DSD39" s="32"/>
      <c r="DSE39" s="32"/>
      <c r="DSF39" s="32"/>
      <c r="DSG39" s="32"/>
      <c r="DSH39" s="32"/>
      <c r="DSI39" s="32"/>
      <c r="DSJ39" s="32"/>
      <c r="DSK39" s="32"/>
      <c r="DSL39" s="32"/>
      <c r="DSM39" s="32"/>
      <c r="DSN39" s="32"/>
      <c r="DSO39" s="32"/>
      <c r="DSP39" s="32"/>
      <c r="DSQ39" s="32"/>
      <c r="DSR39" s="32"/>
      <c r="DSS39" s="32"/>
      <c r="DST39" s="32"/>
      <c r="DSU39" s="32"/>
      <c r="DSV39" s="32"/>
      <c r="DSW39" s="32"/>
      <c r="DSX39" s="32"/>
      <c r="DSY39" s="32"/>
      <c r="DSZ39" s="32"/>
      <c r="DTA39" s="32"/>
      <c r="DTB39" s="32"/>
      <c r="DTC39" s="32"/>
      <c r="DTD39" s="32"/>
      <c r="DTE39" s="32"/>
      <c r="DTF39" s="32"/>
      <c r="DTG39" s="32"/>
      <c r="DTH39" s="32"/>
      <c r="DTI39" s="32"/>
      <c r="DTJ39" s="32"/>
      <c r="DTK39" s="32"/>
      <c r="DTL39" s="32"/>
      <c r="DTM39" s="32"/>
      <c r="DTN39" s="32"/>
      <c r="DTO39" s="32"/>
      <c r="DTP39" s="32"/>
      <c r="DTQ39" s="32"/>
      <c r="DTR39" s="32"/>
      <c r="DTS39" s="32"/>
      <c r="DTT39" s="32"/>
      <c r="DTU39" s="32"/>
      <c r="DTV39" s="32"/>
      <c r="DTW39" s="32"/>
      <c r="DTX39" s="32"/>
      <c r="DTY39" s="32"/>
      <c r="DTZ39" s="32"/>
      <c r="DUA39" s="32"/>
      <c r="DUB39" s="32"/>
      <c r="DUC39" s="32"/>
      <c r="DUD39" s="32"/>
      <c r="DUE39" s="32"/>
      <c r="DUF39" s="32"/>
      <c r="DUG39" s="32"/>
      <c r="DUH39" s="32"/>
      <c r="DUI39" s="32"/>
      <c r="DUJ39" s="32"/>
      <c r="DUK39" s="32"/>
      <c r="DUL39" s="32"/>
      <c r="DUM39" s="32"/>
      <c r="DUN39" s="32"/>
      <c r="DUO39" s="32"/>
      <c r="DUP39" s="32"/>
      <c r="DUQ39" s="32"/>
      <c r="DUR39" s="32"/>
      <c r="DUS39" s="32"/>
      <c r="DUT39" s="32"/>
      <c r="DUU39" s="32"/>
      <c r="DUV39" s="32"/>
      <c r="DUW39" s="32"/>
      <c r="DUX39" s="32"/>
      <c r="DUY39" s="32"/>
      <c r="DUZ39" s="32"/>
      <c r="DVA39" s="32"/>
      <c r="DVB39" s="32"/>
      <c r="DVC39" s="32"/>
      <c r="DVD39" s="32"/>
      <c r="DVE39" s="32"/>
      <c r="DVF39" s="32"/>
      <c r="DVG39" s="32"/>
      <c r="DVH39" s="32"/>
      <c r="DVI39" s="32"/>
      <c r="DVJ39" s="32"/>
      <c r="DVK39" s="32"/>
      <c r="DVL39" s="32"/>
      <c r="DVM39" s="32"/>
      <c r="DVN39" s="32"/>
      <c r="DVO39" s="32"/>
      <c r="DVP39" s="32"/>
      <c r="DVQ39" s="32"/>
      <c r="DVR39" s="32"/>
      <c r="DVS39" s="32"/>
      <c r="DVT39" s="32"/>
      <c r="DVU39" s="32"/>
      <c r="DVV39" s="32"/>
      <c r="DVW39" s="32"/>
      <c r="DVX39" s="32"/>
      <c r="DVY39" s="32"/>
      <c r="DVZ39" s="32"/>
      <c r="DWA39" s="32"/>
      <c r="DWB39" s="32"/>
      <c r="DWC39" s="32"/>
      <c r="DWD39" s="32"/>
      <c r="DWE39" s="32"/>
      <c r="DWF39" s="32"/>
      <c r="DWG39" s="32"/>
      <c r="DWH39" s="32"/>
      <c r="DWI39" s="32"/>
      <c r="DWJ39" s="32"/>
      <c r="DWK39" s="32"/>
      <c r="DWL39" s="32"/>
      <c r="DWM39" s="32"/>
      <c r="DWN39" s="32"/>
      <c r="DWO39" s="32"/>
      <c r="DWP39" s="32"/>
      <c r="DWQ39" s="32"/>
      <c r="DWR39" s="32"/>
      <c r="DWS39" s="32"/>
      <c r="DWT39" s="32"/>
      <c r="DWU39" s="32"/>
      <c r="DWV39" s="32"/>
      <c r="DWW39" s="32"/>
      <c r="DWX39" s="32"/>
      <c r="DWY39" s="32"/>
      <c r="DWZ39" s="32"/>
      <c r="DXA39" s="32"/>
      <c r="DXB39" s="32"/>
      <c r="DXC39" s="32"/>
      <c r="DXD39" s="32"/>
      <c r="DXE39" s="32"/>
      <c r="DXF39" s="32"/>
      <c r="DXG39" s="32"/>
      <c r="DXH39" s="32"/>
      <c r="DXI39" s="32"/>
      <c r="DXJ39" s="32"/>
      <c r="DXK39" s="32"/>
      <c r="DXL39" s="32"/>
      <c r="DXM39" s="32"/>
      <c r="DXN39" s="32"/>
      <c r="DXO39" s="32"/>
      <c r="DXP39" s="32"/>
      <c r="DXQ39" s="32"/>
      <c r="DXR39" s="32"/>
      <c r="DXS39" s="32"/>
      <c r="DXT39" s="32"/>
      <c r="DXU39" s="32"/>
      <c r="DXV39" s="32"/>
      <c r="DXW39" s="32"/>
      <c r="DXX39" s="32"/>
      <c r="DXY39" s="32"/>
      <c r="DXZ39" s="32"/>
      <c r="DYA39" s="32"/>
      <c r="DYB39" s="32"/>
      <c r="DYC39" s="32"/>
      <c r="DYD39" s="32"/>
      <c r="DYE39" s="32"/>
      <c r="DYF39" s="32"/>
      <c r="DYG39" s="32"/>
      <c r="DYH39" s="32"/>
      <c r="DYI39" s="32"/>
      <c r="DYJ39" s="32"/>
      <c r="DYK39" s="32"/>
      <c r="DYL39" s="32"/>
      <c r="DYM39" s="32"/>
      <c r="DYN39" s="32"/>
      <c r="DYO39" s="32"/>
      <c r="DYP39" s="32"/>
      <c r="DYQ39" s="32"/>
      <c r="DYR39" s="32"/>
      <c r="DYS39" s="32"/>
      <c r="DYT39" s="32"/>
      <c r="DYU39" s="32"/>
      <c r="DYV39" s="32"/>
      <c r="DYW39" s="32"/>
      <c r="DYX39" s="32"/>
      <c r="DYY39" s="32"/>
      <c r="DYZ39" s="32"/>
      <c r="DZA39" s="32"/>
      <c r="DZB39" s="32"/>
      <c r="DZC39" s="32"/>
      <c r="DZD39" s="32"/>
      <c r="DZE39" s="32"/>
      <c r="DZF39" s="32"/>
      <c r="DZG39" s="32"/>
      <c r="DZH39" s="32"/>
      <c r="DZI39" s="32"/>
      <c r="DZJ39" s="32"/>
      <c r="DZK39" s="32"/>
      <c r="DZL39" s="32"/>
      <c r="DZM39" s="32"/>
      <c r="DZN39" s="32"/>
      <c r="DZO39" s="32"/>
      <c r="DZP39" s="32"/>
      <c r="DZQ39" s="32"/>
      <c r="DZR39" s="32"/>
      <c r="DZS39" s="32"/>
      <c r="DZT39" s="32"/>
      <c r="DZU39" s="32"/>
      <c r="DZV39" s="32"/>
      <c r="DZW39" s="32"/>
      <c r="DZX39" s="32"/>
      <c r="DZY39" s="32"/>
      <c r="DZZ39" s="32"/>
      <c r="EAA39" s="32"/>
      <c r="EAB39" s="32"/>
      <c r="EAC39" s="32"/>
      <c r="EAD39" s="32"/>
      <c r="EAE39" s="32"/>
      <c r="EAF39" s="32"/>
      <c r="EAG39" s="32"/>
      <c r="EAH39" s="32"/>
      <c r="EAI39" s="32"/>
      <c r="EAJ39" s="32"/>
      <c r="EAK39" s="32"/>
      <c r="EAL39" s="32"/>
      <c r="EAM39" s="32"/>
      <c r="EAN39" s="32"/>
      <c r="EAO39" s="32"/>
      <c r="EAP39" s="32"/>
      <c r="EAQ39" s="32"/>
      <c r="EAR39" s="32"/>
      <c r="EAS39" s="32"/>
      <c r="EAT39" s="32"/>
      <c r="EAU39" s="32"/>
      <c r="EAV39" s="32"/>
      <c r="EAW39" s="32"/>
      <c r="EAX39" s="32"/>
      <c r="EAY39" s="32"/>
      <c r="EAZ39" s="32"/>
      <c r="EBA39" s="32"/>
      <c r="EBB39" s="32"/>
      <c r="EBC39" s="32"/>
      <c r="EBD39" s="32"/>
      <c r="EBE39" s="32"/>
      <c r="EBF39" s="32"/>
      <c r="EBG39" s="32"/>
      <c r="EBH39" s="32"/>
      <c r="EBI39" s="32"/>
      <c r="EBJ39" s="32"/>
      <c r="EBK39" s="32"/>
      <c r="EBL39" s="32"/>
      <c r="EBM39" s="32"/>
      <c r="EBN39" s="32"/>
      <c r="EBO39" s="32"/>
      <c r="EBP39" s="32"/>
      <c r="EBQ39" s="32"/>
      <c r="EBR39" s="32"/>
      <c r="EBS39" s="32"/>
      <c r="EBT39" s="32"/>
      <c r="EBU39" s="32"/>
      <c r="EBV39" s="32"/>
      <c r="EBW39" s="32"/>
      <c r="EBX39" s="32"/>
      <c r="EBY39" s="32"/>
      <c r="EBZ39" s="32"/>
      <c r="ECA39" s="32"/>
      <c r="ECB39" s="32"/>
      <c r="ECC39" s="32"/>
      <c r="ECD39" s="32"/>
      <c r="ECE39" s="32"/>
      <c r="ECF39" s="32"/>
      <c r="ECG39" s="32"/>
      <c r="ECH39" s="32"/>
      <c r="ECI39" s="32"/>
      <c r="ECJ39" s="32"/>
      <c r="ECK39" s="32"/>
      <c r="ECL39" s="32"/>
      <c r="ECM39" s="32"/>
      <c r="ECN39" s="32"/>
      <c r="ECO39" s="32"/>
      <c r="ECP39" s="32"/>
      <c r="ECQ39" s="32"/>
      <c r="ECR39" s="32"/>
      <c r="ECS39" s="32"/>
      <c r="ECT39" s="32"/>
      <c r="ECU39" s="32"/>
      <c r="ECV39" s="32"/>
      <c r="ECW39" s="32"/>
      <c r="ECX39" s="32"/>
      <c r="ECY39" s="32"/>
      <c r="ECZ39" s="32"/>
      <c r="EDA39" s="32"/>
      <c r="EDB39" s="32"/>
      <c r="EDC39" s="32"/>
      <c r="EDD39" s="32"/>
      <c r="EDE39" s="32"/>
      <c r="EDF39" s="32"/>
      <c r="EDG39" s="32"/>
      <c r="EDH39" s="32"/>
      <c r="EDI39" s="32"/>
      <c r="EDJ39" s="32"/>
      <c r="EDK39" s="32"/>
      <c r="EDL39" s="32"/>
      <c r="EDM39" s="32"/>
      <c r="EDN39" s="32"/>
      <c r="EDO39" s="32"/>
      <c r="EDP39" s="32"/>
      <c r="EDQ39" s="32"/>
      <c r="EDR39" s="32"/>
      <c r="EDS39" s="32"/>
      <c r="EDT39" s="32"/>
      <c r="EDU39" s="32"/>
      <c r="EDV39" s="32"/>
      <c r="EDW39" s="32"/>
      <c r="EDX39" s="32"/>
      <c r="EDY39" s="32"/>
      <c r="EDZ39" s="32"/>
      <c r="EEA39" s="32"/>
      <c r="EEB39" s="32"/>
      <c r="EEC39" s="32"/>
      <c r="EED39" s="32"/>
      <c r="EEE39" s="32"/>
      <c r="EEF39" s="32"/>
      <c r="EEG39" s="32"/>
      <c r="EEH39" s="32"/>
      <c r="EEI39" s="32"/>
      <c r="EEJ39" s="32"/>
      <c r="EEK39" s="32"/>
      <c r="EEL39" s="32"/>
      <c r="EEM39" s="32"/>
      <c r="EEN39" s="32"/>
      <c r="EEO39" s="32"/>
      <c r="EEP39" s="32"/>
      <c r="EEQ39" s="32"/>
      <c r="EER39" s="32"/>
      <c r="EES39" s="32"/>
      <c r="EET39" s="32"/>
      <c r="EEU39" s="32"/>
      <c r="EEV39" s="32"/>
      <c r="EEW39" s="32"/>
      <c r="EEX39" s="32"/>
      <c r="EEY39" s="32"/>
      <c r="EEZ39" s="32"/>
      <c r="EFA39" s="32"/>
      <c r="EFB39" s="32"/>
      <c r="EFC39" s="32"/>
      <c r="EFD39" s="32"/>
      <c r="EFE39" s="32"/>
      <c r="EFF39" s="32"/>
      <c r="EFG39" s="32"/>
      <c r="EFH39" s="32"/>
      <c r="EFI39" s="32"/>
      <c r="EFJ39" s="32"/>
      <c r="EFK39" s="32"/>
      <c r="EFL39" s="32"/>
      <c r="EFM39" s="32"/>
      <c r="EFN39" s="32"/>
      <c r="EFO39" s="32"/>
      <c r="EFP39" s="32"/>
      <c r="EFQ39" s="32"/>
      <c r="EFR39" s="32"/>
      <c r="EFS39" s="32"/>
      <c r="EFT39" s="32"/>
      <c r="EFU39" s="32"/>
      <c r="EFV39" s="32"/>
      <c r="EFW39" s="32"/>
      <c r="EFX39" s="32"/>
      <c r="EFY39" s="32"/>
      <c r="EFZ39" s="32"/>
      <c r="EGA39" s="32"/>
      <c r="EGB39" s="32"/>
      <c r="EGC39" s="32"/>
      <c r="EGD39" s="32"/>
      <c r="EGE39" s="32"/>
      <c r="EGF39" s="32"/>
      <c r="EGG39" s="32"/>
      <c r="EGH39" s="32"/>
      <c r="EGI39" s="32"/>
      <c r="EGJ39" s="32"/>
      <c r="EGK39" s="32"/>
      <c r="EGL39" s="32"/>
      <c r="EGM39" s="32"/>
      <c r="EGN39" s="32"/>
      <c r="EGO39" s="32"/>
      <c r="EGP39" s="32"/>
      <c r="EGQ39" s="32"/>
      <c r="EGR39" s="32"/>
      <c r="EGS39" s="32"/>
      <c r="EGT39" s="32"/>
      <c r="EGU39" s="32"/>
      <c r="EGV39" s="32"/>
      <c r="EGW39" s="32"/>
      <c r="EGX39" s="32"/>
      <c r="EGY39" s="32"/>
      <c r="EGZ39" s="32"/>
      <c r="EHA39" s="32"/>
      <c r="EHB39" s="32"/>
      <c r="EHC39" s="32"/>
      <c r="EHD39" s="32"/>
      <c r="EHE39" s="32"/>
      <c r="EHF39" s="32"/>
      <c r="EHG39" s="32"/>
      <c r="EHH39" s="32"/>
      <c r="EHI39" s="32"/>
      <c r="EHJ39" s="32"/>
      <c r="EHK39" s="32"/>
      <c r="EHL39" s="32"/>
      <c r="EHM39" s="32"/>
      <c r="EHN39" s="32"/>
      <c r="EHO39" s="32"/>
      <c r="EHP39" s="32"/>
      <c r="EHQ39" s="32"/>
      <c r="EHR39" s="32"/>
      <c r="EHS39" s="32"/>
      <c r="EHT39" s="32"/>
      <c r="EHU39" s="32"/>
      <c r="EHV39" s="32"/>
      <c r="EHW39" s="32"/>
      <c r="EHX39" s="32"/>
      <c r="EHY39" s="32"/>
      <c r="EHZ39" s="32"/>
      <c r="EIA39" s="32"/>
      <c r="EIB39" s="32"/>
      <c r="EIC39" s="32"/>
      <c r="EID39" s="32"/>
      <c r="EIE39" s="32"/>
      <c r="EIF39" s="32"/>
      <c r="EIG39" s="32"/>
      <c r="EIH39" s="32"/>
      <c r="EII39" s="32"/>
      <c r="EIJ39" s="32"/>
      <c r="EIK39" s="32"/>
      <c r="EIL39" s="32"/>
      <c r="EIM39" s="32"/>
      <c r="EIN39" s="32"/>
      <c r="EIO39" s="32"/>
      <c r="EIP39" s="32"/>
      <c r="EIQ39" s="32"/>
      <c r="EIR39" s="32"/>
      <c r="EIS39" s="32"/>
      <c r="EIT39" s="32"/>
      <c r="EIU39" s="32"/>
      <c r="EIV39" s="32"/>
      <c r="EIW39" s="32"/>
      <c r="EIX39" s="32"/>
      <c r="EIY39" s="32"/>
      <c r="EIZ39" s="32"/>
      <c r="EJA39" s="32"/>
      <c r="EJB39" s="32"/>
      <c r="EJC39" s="32"/>
      <c r="EJD39" s="32"/>
      <c r="EJE39" s="32"/>
      <c r="EJF39" s="32"/>
      <c r="EJG39" s="32"/>
      <c r="EJH39" s="32"/>
      <c r="EJI39" s="32"/>
      <c r="EJJ39" s="32"/>
      <c r="EJK39" s="32"/>
      <c r="EJL39" s="32"/>
      <c r="EJM39" s="32"/>
      <c r="EJN39" s="32"/>
      <c r="EJO39" s="32"/>
      <c r="EJP39" s="32"/>
      <c r="EJQ39" s="32"/>
      <c r="EJR39" s="32"/>
      <c r="EJS39" s="32"/>
      <c r="EJT39" s="32"/>
      <c r="EJU39" s="32"/>
      <c r="EJV39" s="32"/>
      <c r="EJW39" s="32"/>
      <c r="EJX39" s="32"/>
      <c r="EJY39" s="32"/>
      <c r="EJZ39" s="32"/>
      <c r="EKA39" s="32"/>
      <c r="EKB39" s="32"/>
      <c r="EKC39" s="32"/>
      <c r="EKD39" s="32"/>
      <c r="EKE39" s="32"/>
      <c r="EKF39" s="32"/>
      <c r="EKG39" s="32"/>
      <c r="EKH39" s="32"/>
      <c r="EKI39" s="32"/>
      <c r="EKJ39" s="32"/>
      <c r="EKK39" s="32"/>
      <c r="EKL39" s="32"/>
      <c r="EKM39" s="32"/>
      <c r="EKN39" s="32"/>
      <c r="EKO39" s="32"/>
      <c r="EKP39" s="32"/>
      <c r="EKQ39" s="32"/>
      <c r="EKR39" s="32"/>
      <c r="EKS39" s="32"/>
      <c r="EKT39" s="32"/>
      <c r="EKU39" s="32"/>
      <c r="EKV39" s="32"/>
      <c r="EKW39" s="32"/>
      <c r="EKX39" s="32"/>
      <c r="EKY39" s="32"/>
      <c r="EKZ39" s="32"/>
      <c r="ELA39" s="32"/>
      <c r="ELB39" s="32"/>
      <c r="ELC39" s="32"/>
      <c r="ELD39" s="32"/>
      <c r="ELE39" s="32"/>
      <c r="ELF39" s="32"/>
      <c r="ELG39" s="32"/>
      <c r="ELH39" s="32"/>
      <c r="ELI39" s="32"/>
      <c r="ELJ39" s="32"/>
      <c r="ELK39" s="32"/>
      <c r="ELL39" s="32"/>
      <c r="ELM39" s="32"/>
      <c r="ELN39" s="32"/>
      <c r="ELO39" s="32"/>
      <c r="ELP39" s="32"/>
      <c r="ELQ39" s="32"/>
      <c r="ELR39" s="32"/>
      <c r="ELS39" s="32"/>
      <c r="ELT39" s="32"/>
      <c r="ELU39" s="32"/>
      <c r="ELV39" s="32"/>
      <c r="ELW39" s="32"/>
      <c r="ELX39" s="32"/>
      <c r="ELY39" s="32"/>
      <c r="ELZ39" s="32"/>
      <c r="EMA39" s="32"/>
      <c r="EMB39" s="32"/>
      <c r="EMC39" s="32"/>
      <c r="EMD39" s="32"/>
      <c r="EME39" s="32"/>
      <c r="EMF39" s="32"/>
      <c r="EMG39" s="32"/>
      <c r="EMH39" s="32"/>
      <c r="EMI39" s="32"/>
      <c r="EMJ39" s="32"/>
      <c r="EMK39" s="32"/>
      <c r="EML39" s="32"/>
      <c r="EMM39" s="32"/>
      <c r="EMN39" s="32"/>
      <c r="EMO39" s="32"/>
      <c r="EMP39" s="32"/>
      <c r="EMQ39" s="32"/>
      <c r="EMR39" s="32"/>
      <c r="EMS39" s="32"/>
      <c r="EMT39" s="32"/>
      <c r="EMU39" s="32"/>
      <c r="EMV39" s="32"/>
      <c r="EMW39" s="32"/>
      <c r="EMX39" s="32"/>
      <c r="EMY39" s="32"/>
      <c r="EMZ39" s="32"/>
      <c r="ENA39" s="32"/>
      <c r="ENB39" s="32"/>
      <c r="ENC39" s="32"/>
      <c r="END39" s="32"/>
      <c r="ENE39" s="32"/>
      <c r="ENF39" s="32"/>
      <c r="ENG39" s="32"/>
      <c r="ENH39" s="32"/>
      <c r="ENI39" s="32"/>
      <c r="ENJ39" s="32"/>
      <c r="ENK39" s="32"/>
      <c r="ENL39" s="32"/>
      <c r="ENM39" s="32"/>
      <c r="ENN39" s="32"/>
      <c r="ENO39" s="32"/>
      <c r="ENP39" s="32"/>
      <c r="ENQ39" s="32"/>
      <c r="ENR39" s="32"/>
      <c r="ENS39" s="32"/>
      <c r="ENT39" s="32"/>
      <c r="ENU39" s="32"/>
      <c r="ENV39" s="32"/>
      <c r="ENW39" s="32"/>
      <c r="ENX39" s="32"/>
      <c r="ENY39" s="32"/>
      <c r="ENZ39" s="32"/>
      <c r="EOA39" s="32"/>
      <c r="EOB39" s="32"/>
      <c r="EOC39" s="32"/>
      <c r="EOD39" s="32"/>
      <c r="EOE39" s="32"/>
      <c r="EOF39" s="32"/>
      <c r="EOG39" s="32"/>
      <c r="EOH39" s="32"/>
      <c r="EOI39" s="32"/>
      <c r="EOJ39" s="32"/>
      <c r="EOK39" s="32"/>
      <c r="EOL39" s="32"/>
      <c r="EOM39" s="32"/>
      <c r="EON39" s="32"/>
      <c r="EOO39" s="32"/>
      <c r="EOP39" s="32"/>
      <c r="EOQ39" s="32"/>
      <c r="EOR39" s="32"/>
      <c r="EOS39" s="32"/>
      <c r="EOT39" s="32"/>
      <c r="EOU39" s="32"/>
      <c r="EOV39" s="32"/>
      <c r="EOW39" s="32"/>
      <c r="EOX39" s="32"/>
      <c r="EOY39" s="32"/>
      <c r="EOZ39" s="32"/>
      <c r="EPA39" s="32"/>
      <c r="EPB39" s="32"/>
      <c r="EPC39" s="32"/>
      <c r="EPD39" s="32"/>
      <c r="EPE39" s="32"/>
      <c r="EPF39" s="32"/>
      <c r="EPG39" s="32"/>
      <c r="EPH39" s="32"/>
      <c r="EPI39" s="32"/>
      <c r="EPJ39" s="32"/>
      <c r="EPK39" s="32"/>
      <c r="EPL39" s="32"/>
      <c r="EPM39" s="32"/>
      <c r="EPN39" s="32"/>
      <c r="EPO39" s="32"/>
      <c r="EPP39" s="32"/>
      <c r="EPQ39" s="32"/>
      <c r="EPR39" s="32"/>
      <c r="EPS39" s="32"/>
      <c r="EPT39" s="32"/>
      <c r="EPU39" s="32"/>
      <c r="EPV39" s="32"/>
      <c r="EPW39" s="32"/>
      <c r="EPX39" s="32"/>
      <c r="EPY39" s="32"/>
      <c r="EPZ39" s="32"/>
      <c r="EQA39" s="32"/>
      <c r="EQB39" s="32"/>
      <c r="EQC39" s="32"/>
      <c r="EQD39" s="32"/>
      <c r="EQE39" s="32"/>
      <c r="EQF39" s="32"/>
      <c r="EQG39" s="32"/>
      <c r="EQH39" s="32"/>
      <c r="EQI39" s="32"/>
      <c r="EQJ39" s="32"/>
      <c r="EQK39" s="32"/>
      <c r="EQL39" s="32"/>
      <c r="EQM39" s="32"/>
      <c r="EQN39" s="32"/>
      <c r="EQO39" s="32"/>
      <c r="EQP39" s="32"/>
      <c r="EQQ39" s="32"/>
      <c r="EQR39" s="32"/>
      <c r="EQS39" s="32"/>
      <c r="EQT39" s="32"/>
      <c r="EQU39" s="32"/>
      <c r="EQV39" s="32"/>
      <c r="EQW39" s="32"/>
      <c r="EQX39" s="32"/>
      <c r="EQY39" s="32"/>
      <c r="EQZ39" s="32"/>
      <c r="ERA39" s="32"/>
      <c r="ERB39" s="32"/>
      <c r="ERC39" s="32"/>
      <c r="ERD39" s="32"/>
      <c r="ERE39" s="32"/>
      <c r="ERF39" s="32"/>
      <c r="ERG39" s="32"/>
      <c r="ERH39" s="32"/>
      <c r="ERI39" s="32"/>
      <c r="ERJ39" s="32"/>
      <c r="ERK39" s="32"/>
      <c r="ERL39" s="32"/>
      <c r="ERM39" s="32"/>
      <c r="ERN39" s="32"/>
      <c r="ERO39" s="32"/>
      <c r="ERP39" s="32"/>
      <c r="ERQ39" s="32"/>
      <c r="ERR39" s="32"/>
      <c r="ERS39" s="32"/>
      <c r="ERT39" s="32"/>
      <c r="ERU39" s="32"/>
      <c r="ERV39" s="32"/>
      <c r="ERW39" s="32"/>
      <c r="ERX39" s="32"/>
      <c r="ERY39" s="32"/>
      <c r="ERZ39" s="32"/>
      <c r="ESA39" s="32"/>
      <c r="ESB39" s="32"/>
      <c r="ESC39" s="32"/>
      <c r="ESD39" s="32"/>
      <c r="ESE39" s="32"/>
      <c r="ESF39" s="32"/>
      <c r="ESG39" s="32"/>
      <c r="ESH39" s="32"/>
      <c r="ESI39" s="32"/>
      <c r="ESJ39" s="32"/>
      <c r="ESK39" s="32"/>
      <c r="ESL39" s="32"/>
      <c r="ESM39" s="32"/>
      <c r="ESN39" s="32"/>
      <c r="ESO39" s="32"/>
      <c r="ESP39" s="32"/>
      <c r="ESQ39" s="32"/>
      <c r="ESR39" s="32"/>
      <c r="ESS39" s="32"/>
      <c r="EST39" s="32"/>
      <c r="ESU39" s="32"/>
      <c r="ESV39" s="32"/>
      <c r="ESW39" s="32"/>
      <c r="ESX39" s="32"/>
      <c r="ESY39" s="32"/>
      <c r="ESZ39" s="32"/>
      <c r="ETA39" s="32"/>
      <c r="ETB39" s="32"/>
      <c r="ETC39" s="32"/>
      <c r="ETD39" s="32"/>
      <c r="ETE39" s="32"/>
      <c r="ETF39" s="32"/>
      <c r="ETG39" s="32"/>
      <c r="ETH39" s="32"/>
      <c r="ETI39" s="32"/>
      <c r="ETJ39" s="32"/>
      <c r="ETK39" s="32"/>
      <c r="ETL39" s="32"/>
      <c r="ETM39" s="32"/>
      <c r="ETN39" s="32"/>
      <c r="ETO39" s="32"/>
      <c r="ETP39" s="32"/>
      <c r="ETQ39" s="32"/>
      <c r="ETR39" s="32"/>
      <c r="ETS39" s="32"/>
      <c r="ETT39" s="32"/>
      <c r="ETU39" s="32"/>
      <c r="ETV39" s="32"/>
      <c r="ETW39" s="32"/>
      <c r="ETX39" s="32"/>
      <c r="ETY39" s="32"/>
      <c r="ETZ39" s="32"/>
      <c r="EUA39" s="32"/>
      <c r="EUB39" s="32"/>
      <c r="EUC39" s="32"/>
      <c r="EUD39" s="32"/>
      <c r="EUE39" s="32"/>
      <c r="EUF39" s="32"/>
      <c r="EUG39" s="32"/>
      <c r="EUH39" s="32"/>
      <c r="EUI39" s="32"/>
      <c r="EUJ39" s="32"/>
      <c r="EUK39" s="32"/>
      <c r="EUL39" s="32"/>
      <c r="EUM39" s="32"/>
      <c r="EUN39" s="32"/>
      <c r="EUO39" s="32"/>
      <c r="EUP39" s="32"/>
      <c r="EUQ39" s="32"/>
      <c r="EUR39" s="32"/>
      <c r="EUS39" s="32"/>
      <c r="EUT39" s="32"/>
      <c r="EUU39" s="32"/>
      <c r="EUV39" s="32"/>
      <c r="EUW39" s="32"/>
      <c r="EUX39" s="32"/>
      <c r="EUY39" s="32"/>
      <c r="EUZ39" s="32"/>
      <c r="EVA39" s="32"/>
      <c r="EVB39" s="32"/>
      <c r="EVC39" s="32"/>
      <c r="EVD39" s="32"/>
      <c r="EVE39" s="32"/>
      <c r="EVF39" s="32"/>
      <c r="EVG39" s="32"/>
      <c r="EVH39" s="32"/>
      <c r="EVI39" s="32"/>
      <c r="EVJ39" s="32"/>
      <c r="EVK39" s="32"/>
      <c r="EVL39" s="32"/>
      <c r="EVM39" s="32"/>
      <c r="EVN39" s="32"/>
      <c r="EVO39" s="32"/>
      <c r="EVP39" s="32"/>
      <c r="EVQ39" s="32"/>
      <c r="EVR39" s="32"/>
      <c r="EVS39" s="32"/>
      <c r="EVT39" s="32"/>
      <c r="EVU39" s="32"/>
      <c r="EVV39" s="32"/>
      <c r="EVW39" s="32"/>
      <c r="EVX39" s="32"/>
      <c r="EVY39" s="32"/>
      <c r="EVZ39" s="32"/>
      <c r="EWA39" s="32"/>
      <c r="EWB39" s="32"/>
      <c r="EWC39" s="32"/>
      <c r="EWD39" s="32"/>
      <c r="EWE39" s="32"/>
      <c r="EWF39" s="32"/>
      <c r="EWG39" s="32"/>
      <c r="EWH39" s="32"/>
      <c r="EWI39" s="32"/>
      <c r="EWJ39" s="32"/>
      <c r="EWK39" s="32"/>
      <c r="EWL39" s="32"/>
      <c r="EWM39" s="32"/>
      <c r="EWN39" s="32"/>
      <c r="EWO39" s="32"/>
      <c r="EWP39" s="32"/>
      <c r="EWQ39" s="32"/>
      <c r="EWR39" s="32"/>
      <c r="EWS39" s="32"/>
      <c r="EWT39" s="32"/>
      <c r="EWU39" s="32"/>
      <c r="EWV39" s="32"/>
      <c r="EWW39" s="32"/>
      <c r="EWX39" s="32"/>
      <c r="EWY39" s="32"/>
      <c r="EWZ39" s="32"/>
      <c r="EXA39" s="32"/>
      <c r="EXB39" s="32"/>
      <c r="EXC39" s="32"/>
      <c r="EXD39" s="32"/>
      <c r="EXE39" s="32"/>
      <c r="EXF39" s="32"/>
      <c r="EXG39" s="32"/>
      <c r="EXH39" s="32"/>
      <c r="EXI39" s="32"/>
      <c r="EXJ39" s="32"/>
      <c r="EXK39" s="32"/>
      <c r="EXL39" s="32"/>
      <c r="EXM39" s="32"/>
      <c r="EXN39" s="32"/>
      <c r="EXO39" s="32"/>
      <c r="EXP39" s="32"/>
      <c r="EXQ39" s="32"/>
      <c r="EXR39" s="32"/>
      <c r="EXS39" s="32"/>
      <c r="EXT39" s="32"/>
      <c r="EXU39" s="32"/>
      <c r="EXV39" s="32"/>
      <c r="EXW39" s="32"/>
      <c r="EXX39" s="32"/>
      <c r="EXY39" s="32"/>
      <c r="EXZ39" s="32"/>
      <c r="EYA39" s="32"/>
      <c r="EYB39" s="32"/>
      <c r="EYC39" s="32"/>
      <c r="EYD39" s="32"/>
      <c r="EYE39" s="32"/>
      <c r="EYF39" s="32"/>
      <c r="EYG39" s="32"/>
      <c r="EYH39" s="32"/>
      <c r="EYI39" s="32"/>
      <c r="EYJ39" s="32"/>
      <c r="EYK39" s="32"/>
      <c r="EYL39" s="32"/>
      <c r="EYM39" s="32"/>
      <c r="EYN39" s="32"/>
      <c r="EYO39" s="32"/>
      <c r="EYP39" s="32"/>
      <c r="EYQ39" s="32"/>
      <c r="EYR39" s="32"/>
      <c r="EYS39" s="32"/>
      <c r="EYT39" s="32"/>
      <c r="EYU39" s="32"/>
      <c r="EYV39" s="32"/>
      <c r="EYW39" s="32"/>
      <c r="EYX39" s="32"/>
      <c r="EYY39" s="32"/>
      <c r="EYZ39" s="32"/>
      <c r="EZA39" s="32"/>
      <c r="EZB39" s="32"/>
      <c r="EZC39" s="32"/>
      <c r="EZD39" s="32"/>
      <c r="EZE39" s="32"/>
      <c r="EZF39" s="32"/>
      <c r="EZG39" s="32"/>
      <c r="EZH39" s="32"/>
      <c r="EZI39" s="32"/>
      <c r="EZJ39" s="32"/>
      <c r="EZK39" s="32"/>
      <c r="EZL39" s="32"/>
      <c r="EZM39" s="32"/>
      <c r="EZN39" s="32"/>
      <c r="EZO39" s="32"/>
      <c r="EZP39" s="32"/>
      <c r="EZQ39" s="32"/>
      <c r="EZR39" s="32"/>
      <c r="EZS39" s="32"/>
      <c r="EZT39" s="32"/>
      <c r="EZU39" s="32"/>
      <c r="EZV39" s="32"/>
      <c r="EZW39" s="32"/>
      <c r="EZX39" s="32"/>
      <c r="EZY39" s="32"/>
      <c r="EZZ39" s="32"/>
      <c r="FAA39" s="32"/>
      <c r="FAB39" s="32"/>
      <c r="FAC39" s="32"/>
      <c r="FAD39" s="32"/>
      <c r="FAE39" s="32"/>
      <c r="FAF39" s="32"/>
      <c r="FAG39" s="32"/>
      <c r="FAH39" s="32"/>
      <c r="FAI39" s="32"/>
      <c r="FAJ39" s="32"/>
      <c r="FAK39" s="32"/>
      <c r="FAL39" s="32"/>
      <c r="FAM39" s="32"/>
      <c r="FAN39" s="32"/>
      <c r="FAO39" s="32"/>
      <c r="FAP39" s="32"/>
      <c r="FAQ39" s="32"/>
      <c r="FAR39" s="32"/>
      <c r="FAS39" s="32"/>
      <c r="FAT39" s="32"/>
      <c r="FAU39" s="32"/>
      <c r="FAV39" s="32"/>
      <c r="FAW39" s="32"/>
      <c r="FAX39" s="32"/>
      <c r="FAY39" s="32"/>
      <c r="FAZ39" s="32"/>
      <c r="FBA39" s="32"/>
      <c r="FBB39" s="32"/>
      <c r="FBC39" s="32"/>
      <c r="FBD39" s="32"/>
      <c r="FBE39" s="32"/>
      <c r="FBF39" s="32"/>
      <c r="FBG39" s="32"/>
      <c r="FBH39" s="32"/>
      <c r="FBI39" s="32"/>
      <c r="FBJ39" s="32"/>
      <c r="FBK39" s="32"/>
      <c r="FBL39" s="32"/>
      <c r="FBM39" s="32"/>
      <c r="FBN39" s="32"/>
      <c r="FBO39" s="32"/>
      <c r="FBP39" s="32"/>
      <c r="FBQ39" s="32"/>
      <c r="FBR39" s="32"/>
      <c r="FBS39" s="32"/>
      <c r="FBT39" s="32"/>
      <c r="FBU39" s="32"/>
      <c r="FBV39" s="32"/>
      <c r="FBW39" s="32"/>
      <c r="FBX39" s="32"/>
      <c r="FBY39" s="32"/>
      <c r="FBZ39" s="32"/>
      <c r="FCA39" s="32"/>
      <c r="FCB39" s="32"/>
      <c r="FCC39" s="32"/>
      <c r="FCD39" s="32"/>
      <c r="FCE39" s="32"/>
      <c r="FCF39" s="32"/>
      <c r="FCG39" s="32"/>
      <c r="FCH39" s="32"/>
      <c r="FCI39" s="32"/>
      <c r="FCJ39" s="32"/>
      <c r="FCK39" s="32"/>
      <c r="FCL39" s="32"/>
      <c r="FCM39" s="32"/>
      <c r="FCN39" s="32"/>
      <c r="FCO39" s="32"/>
      <c r="FCP39" s="32"/>
      <c r="FCQ39" s="32"/>
      <c r="FCR39" s="32"/>
      <c r="FCS39" s="32"/>
      <c r="FCT39" s="32"/>
      <c r="FCU39" s="32"/>
      <c r="FCV39" s="32"/>
      <c r="FCW39" s="32"/>
      <c r="FCX39" s="32"/>
      <c r="FCY39" s="32"/>
      <c r="FCZ39" s="32"/>
      <c r="FDA39" s="32"/>
      <c r="FDB39" s="32"/>
      <c r="FDC39" s="32"/>
      <c r="FDD39" s="32"/>
      <c r="FDE39" s="32"/>
      <c r="FDF39" s="32"/>
      <c r="FDG39" s="32"/>
      <c r="FDH39" s="32"/>
      <c r="FDI39" s="32"/>
      <c r="FDJ39" s="32"/>
      <c r="FDK39" s="32"/>
      <c r="FDL39" s="32"/>
      <c r="FDM39" s="32"/>
      <c r="FDN39" s="32"/>
      <c r="FDO39" s="32"/>
      <c r="FDP39" s="32"/>
      <c r="FDQ39" s="32"/>
      <c r="FDR39" s="32"/>
      <c r="FDS39" s="32"/>
      <c r="FDT39" s="32"/>
      <c r="FDU39" s="32"/>
      <c r="FDV39" s="32"/>
      <c r="FDW39" s="32"/>
      <c r="FDX39" s="32"/>
      <c r="FDY39" s="32"/>
      <c r="FDZ39" s="32"/>
      <c r="FEA39" s="32"/>
      <c r="FEB39" s="32"/>
      <c r="FEC39" s="32"/>
      <c r="FED39" s="32"/>
      <c r="FEE39" s="32"/>
      <c r="FEF39" s="32"/>
      <c r="FEG39" s="32"/>
      <c r="FEH39" s="32"/>
      <c r="FEI39" s="32"/>
      <c r="FEJ39" s="32"/>
      <c r="FEK39" s="32"/>
      <c r="FEL39" s="32"/>
      <c r="FEM39" s="32"/>
      <c r="FEN39" s="32"/>
      <c r="FEO39" s="32"/>
      <c r="FEP39" s="32"/>
      <c r="FEQ39" s="32"/>
      <c r="FER39" s="32"/>
      <c r="FES39" s="32"/>
      <c r="FET39" s="32"/>
      <c r="FEU39" s="32"/>
      <c r="FEV39" s="32"/>
      <c r="FEW39" s="32"/>
      <c r="FEX39" s="32"/>
      <c r="FEY39" s="32"/>
      <c r="FEZ39" s="32"/>
      <c r="FFA39" s="32"/>
      <c r="FFB39" s="32"/>
      <c r="FFC39" s="32"/>
      <c r="FFD39" s="32"/>
      <c r="FFE39" s="32"/>
      <c r="FFF39" s="32"/>
      <c r="FFG39" s="32"/>
      <c r="FFH39" s="32"/>
      <c r="FFI39" s="32"/>
      <c r="FFJ39" s="32"/>
      <c r="FFK39" s="32"/>
      <c r="FFL39" s="32"/>
      <c r="FFM39" s="32"/>
      <c r="FFN39" s="32"/>
      <c r="FFO39" s="32"/>
      <c r="FFP39" s="32"/>
      <c r="FFQ39" s="32"/>
      <c r="FFR39" s="32"/>
      <c r="FFS39" s="32"/>
      <c r="FFT39" s="32"/>
      <c r="FFU39" s="32"/>
      <c r="FFV39" s="32"/>
      <c r="FFW39" s="32"/>
      <c r="FFX39" s="32"/>
      <c r="FFY39" s="32"/>
      <c r="FFZ39" s="32"/>
      <c r="FGA39" s="32"/>
      <c r="FGB39" s="32"/>
      <c r="FGC39" s="32"/>
      <c r="FGD39" s="32"/>
      <c r="FGE39" s="32"/>
      <c r="FGF39" s="32"/>
      <c r="FGG39" s="32"/>
      <c r="FGH39" s="32"/>
      <c r="FGI39" s="32"/>
      <c r="FGJ39" s="32"/>
      <c r="FGK39" s="32"/>
      <c r="FGL39" s="32"/>
      <c r="FGM39" s="32"/>
      <c r="FGN39" s="32"/>
      <c r="FGO39" s="32"/>
      <c r="FGP39" s="32"/>
      <c r="FGQ39" s="32"/>
      <c r="FGR39" s="32"/>
      <c r="FGS39" s="32"/>
      <c r="FGT39" s="32"/>
      <c r="FGU39" s="32"/>
      <c r="FGV39" s="32"/>
      <c r="FGW39" s="32"/>
      <c r="FGX39" s="32"/>
      <c r="FGY39" s="32"/>
      <c r="FGZ39" s="32"/>
      <c r="FHA39" s="32"/>
      <c r="FHB39" s="32"/>
      <c r="FHC39" s="32"/>
      <c r="FHD39" s="32"/>
      <c r="FHE39" s="32"/>
      <c r="FHF39" s="32"/>
      <c r="FHG39" s="32"/>
      <c r="FHH39" s="32"/>
      <c r="FHI39" s="32"/>
      <c r="FHJ39" s="32"/>
      <c r="FHK39" s="32"/>
      <c r="FHL39" s="32"/>
      <c r="FHM39" s="32"/>
      <c r="FHN39" s="32"/>
      <c r="FHO39" s="32"/>
      <c r="FHP39" s="32"/>
      <c r="FHQ39" s="32"/>
      <c r="FHR39" s="32"/>
      <c r="FHS39" s="32"/>
      <c r="FHT39" s="32"/>
      <c r="FHU39" s="32"/>
      <c r="FHV39" s="32"/>
      <c r="FHW39" s="32"/>
      <c r="FHX39" s="32"/>
      <c r="FHY39" s="32"/>
      <c r="FHZ39" s="32"/>
      <c r="FIA39" s="32"/>
      <c r="FIB39" s="32"/>
      <c r="FIC39" s="32"/>
      <c r="FID39" s="32"/>
      <c r="FIE39" s="32"/>
      <c r="FIF39" s="32"/>
      <c r="FIG39" s="32"/>
      <c r="FIH39" s="32"/>
      <c r="FII39" s="32"/>
      <c r="FIJ39" s="32"/>
      <c r="FIK39" s="32"/>
      <c r="FIL39" s="32"/>
      <c r="FIM39" s="32"/>
      <c r="FIN39" s="32"/>
      <c r="FIO39" s="32"/>
      <c r="FIP39" s="32"/>
      <c r="FIQ39" s="32"/>
      <c r="FIR39" s="32"/>
      <c r="FIS39" s="32"/>
      <c r="FIT39" s="32"/>
      <c r="FIU39" s="32"/>
      <c r="FIV39" s="32"/>
      <c r="FIW39" s="32"/>
      <c r="FIX39" s="32"/>
      <c r="FIY39" s="32"/>
      <c r="FIZ39" s="32"/>
      <c r="FJA39" s="32"/>
      <c r="FJB39" s="32"/>
      <c r="FJC39" s="32"/>
      <c r="FJD39" s="32"/>
      <c r="FJE39" s="32"/>
      <c r="FJF39" s="32"/>
      <c r="FJG39" s="32"/>
      <c r="FJH39" s="32"/>
      <c r="FJI39" s="32"/>
      <c r="FJJ39" s="32"/>
      <c r="FJK39" s="32"/>
      <c r="FJL39" s="32"/>
      <c r="FJM39" s="32"/>
      <c r="FJN39" s="32"/>
      <c r="FJO39" s="32"/>
      <c r="FJP39" s="32"/>
      <c r="FJQ39" s="32"/>
      <c r="FJR39" s="32"/>
      <c r="FJS39" s="32"/>
      <c r="FJT39" s="32"/>
      <c r="FJU39" s="32"/>
      <c r="FJV39" s="32"/>
      <c r="FJW39" s="32"/>
      <c r="FJX39" s="32"/>
      <c r="FJY39" s="32"/>
      <c r="FJZ39" s="32"/>
      <c r="FKA39" s="32"/>
      <c r="FKB39" s="32"/>
      <c r="FKC39" s="32"/>
      <c r="FKD39" s="32"/>
      <c r="FKE39" s="32"/>
      <c r="FKF39" s="32"/>
      <c r="FKG39" s="32"/>
      <c r="FKH39" s="32"/>
      <c r="FKI39" s="32"/>
      <c r="FKJ39" s="32"/>
      <c r="FKK39" s="32"/>
      <c r="FKL39" s="32"/>
      <c r="FKM39" s="32"/>
      <c r="FKN39" s="32"/>
      <c r="FKO39" s="32"/>
      <c r="FKP39" s="32"/>
      <c r="FKQ39" s="32"/>
      <c r="FKR39" s="32"/>
      <c r="FKS39" s="32"/>
      <c r="FKT39" s="32"/>
      <c r="FKU39" s="32"/>
      <c r="FKV39" s="32"/>
      <c r="FKW39" s="32"/>
      <c r="FKX39" s="32"/>
      <c r="FKY39" s="32"/>
      <c r="FKZ39" s="32"/>
      <c r="FLA39" s="32"/>
      <c r="FLB39" s="32"/>
      <c r="FLC39" s="32"/>
      <c r="FLD39" s="32"/>
      <c r="FLE39" s="32"/>
      <c r="FLF39" s="32"/>
      <c r="FLG39" s="32"/>
      <c r="FLH39" s="32"/>
      <c r="FLI39" s="32"/>
      <c r="FLJ39" s="32"/>
      <c r="FLK39" s="32"/>
      <c r="FLL39" s="32"/>
      <c r="FLM39" s="32"/>
      <c r="FLN39" s="32"/>
      <c r="FLO39" s="32"/>
      <c r="FLP39" s="32"/>
      <c r="FLQ39" s="32"/>
      <c r="FLR39" s="32"/>
      <c r="FLS39" s="32"/>
      <c r="FLT39" s="32"/>
      <c r="FLU39" s="32"/>
      <c r="FLV39" s="32"/>
      <c r="FLW39" s="32"/>
      <c r="FLX39" s="32"/>
      <c r="FLY39" s="32"/>
      <c r="FLZ39" s="32"/>
      <c r="FMA39" s="32"/>
      <c r="FMB39" s="32"/>
      <c r="FMC39" s="32"/>
      <c r="FMD39" s="32"/>
      <c r="FME39" s="32"/>
      <c r="FMF39" s="32"/>
      <c r="FMG39" s="32"/>
      <c r="FMH39" s="32"/>
      <c r="FMI39" s="32"/>
      <c r="FMJ39" s="32"/>
      <c r="FMK39" s="32"/>
      <c r="FML39" s="32"/>
      <c r="FMM39" s="32"/>
      <c r="FMN39" s="32"/>
      <c r="FMO39" s="32"/>
      <c r="FMP39" s="32"/>
      <c r="FMQ39" s="32"/>
      <c r="FMR39" s="32"/>
      <c r="FMS39" s="32"/>
      <c r="FMT39" s="32"/>
      <c r="FMU39" s="32"/>
      <c r="FMV39" s="32"/>
      <c r="FMW39" s="32"/>
      <c r="FMX39" s="32"/>
      <c r="FMY39" s="32"/>
      <c r="FMZ39" s="32"/>
      <c r="FNA39" s="32"/>
      <c r="FNB39" s="32"/>
      <c r="FNC39" s="32"/>
      <c r="FND39" s="32"/>
      <c r="FNE39" s="32"/>
      <c r="FNF39" s="32"/>
      <c r="FNG39" s="32"/>
      <c r="FNH39" s="32"/>
      <c r="FNI39" s="32"/>
      <c r="FNJ39" s="32"/>
      <c r="FNK39" s="32"/>
      <c r="FNL39" s="32"/>
      <c r="FNM39" s="32"/>
      <c r="FNN39" s="32"/>
      <c r="FNO39" s="32"/>
      <c r="FNP39" s="32"/>
      <c r="FNQ39" s="32"/>
      <c r="FNR39" s="32"/>
      <c r="FNS39" s="32"/>
      <c r="FNT39" s="32"/>
      <c r="FNU39" s="32"/>
      <c r="FNV39" s="32"/>
      <c r="FNW39" s="32"/>
      <c r="FNX39" s="32"/>
      <c r="FNY39" s="32"/>
      <c r="FNZ39" s="32"/>
      <c r="FOA39" s="32"/>
      <c r="FOB39" s="32"/>
      <c r="FOC39" s="32"/>
      <c r="FOD39" s="32"/>
      <c r="FOE39" s="32"/>
      <c r="FOF39" s="32"/>
      <c r="FOG39" s="32"/>
      <c r="FOH39" s="32"/>
      <c r="FOI39" s="32"/>
      <c r="FOJ39" s="32"/>
      <c r="FOK39" s="32"/>
      <c r="FOL39" s="32"/>
      <c r="FOM39" s="32"/>
      <c r="FON39" s="32"/>
      <c r="FOO39" s="32"/>
      <c r="FOP39" s="32"/>
      <c r="FOQ39" s="32"/>
      <c r="FOR39" s="32"/>
      <c r="FOS39" s="32"/>
      <c r="FOT39" s="32"/>
      <c r="FOU39" s="32"/>
      <c r="FOV39" s="32"/>
      <c r="FOW39" s="32"/>
      <c r="FOX39" s="32"/>
      <c r="FOY39" s="32"/>
      <c r="FOZ39" s="32"/>
      <c r="FPA39" s="32"/>
      <c r="FPB39" s="32"/>
      <c r="FPC39" s="32"/>
      <c r="FPD39" s="32"/>
      <c r="FPE39" s="32"/>
      <c r="FPF39" s="32"/>
      <c r="FPG39" s="32"/>
      <c r="FPH39" s="32"/>
      <c r="FPI39" s="32"/>
      <c r="FPJ39" s="32"/>
      <c r="FPK39" s="32"/>
      <c r="FPL39" s="32"/>
      <c r="FPM39" s="32"/>
      <c r="FPN39" s="32"/>
      <c r="FPO39" s="32"/>
      <c r="FPP39" s="32"/>
      <c r="FPQ39" s="32"/>
      <c r="FPR39" s="32"/>
      <c r="FPS39" s="32"/>
      <c r="FPT39" s="32"/>
      <c r="FPU39" s="32"/>
      <c r="FPV39" s="32"/>
      <c r="FPW39" s="32"/>
      <c r="FPX39" s="32"/>
      <c r="FPY39" s="32"/>
      <c r="FPZ39" s="32"/>
      <c r="FQA39" s="32"/>
      <c r="FQB39" s="32"/>
      <c r="FQC39" s="32"/>
      <c r="FQD39" s="32"/>
      <c r="FQE39" s="32"/>
      <c r="FQF39" s="32"/>
      <c r="FQG39" s="32"/>
      <c r="FQH39" s="32"/>
      <c r="FQI39" s="32"/>
      <c r="FQJ39" s="32"/>
      <c r="FQK39" s="32"/>
      <c r="FQL39" s="32"/>
      <c r="FQM39" s="32"/>
      <c r="FQN39" s="32"/>
      <c r="FQO39" s="32"/>
      <c r="FQP39" s="32"/>
      <c r="FQQ39" s="32"/>
      <c r="FQR39" s="32"/>
      <c r="FQS39" s="32"/>
      <c r="FQT39" s="32"/>
      <c r="FQU39" s="32"/>
      <c r="FQV39" s="32"/>
      <c r="FQW39" s="32"/>
      <c r="FQX39" s="32"/>
      <c r="FQY39" s="32"/>
      <c r="FQZ39" s="32"/>
      <c r="FRA39" s="32"/>
      <c r="FRB39" s="32"/>
      <c r="FRC39" s="32"/>
      <c r="FRD39" s="32"/>
      <c r="FRE39" s="32"/>
      <c r="FRF39" s="32"/>
      <c r="FRG39" s="32"/>
      <c r="FRH39" s="32"/>
      <c r="FRI39" s="32"/>
      <c r="FRJ39" s="32"/>
      <c r="FRK39" s="32"/>
      <c r="FRL39" s="32"/>
      <c r="FRM39" s="32"/>
      <c r="FRN39" s="32"/>
      <c r="FRO39" s="32"/>
      <c r="FRP39" s="32"/>
      <c r="FRQ39" s="32"/>
      <c r="FRR39" s="32"/>
      <c r="FRS39" s="32"/>
      <c r="FRT39" s="32"/>
      <c r="FRU39" s="32"/>
      <c r="FRV39" s="32"/>
      <c r="FRW39" s="32"/>
      <c r="FRX39" s="32"/>
      <c r="FRY39" s="32"/>
      <c r="FRZ39" s="32"/>
      <c r="FSA39" s="32"/>
      <c r="FSB39" s="32"/>
      <c r="FSC39" s="32"/>
      <c r="FSD39" s="32"/>
      <c r="FSE39" s="32"/>
      <c r="FSF39" s="32"/>
      <c r="FSG39" s="32"/>
      <c r="FSH39" s="32"/>
      <c r="FSI39" s="32"/>
      <c r="FSJ39" s="32"/>
      <c r="FSK39" s="32"/>
      <c r="FSL39" s="32"/>
      <c r="FSM39" s="32"/>
      <c r="FSN39" s="32"/>
      <c r="FSO39" s="32"/>
      <c r="FSP39" s="32"/>
      <c r="FSQ39" s="32"/>
      <c r="FSR39" s="32"/>
      <c r="FSS39" s="32"/>
      <c r="FST39" s="32"/>
      <c r="FSU39" s="32"/>
      <c r="FSV39" s="32"/>
      <c r="FSW39" s="32"/>
      <c r="FSX39" s="32"/>
      <c r="FSY39" s="32"/>
      <c r="FSZ39" s="32"/>
      <c r="FTA39" s="32"/>
      <c r="FTB39" s="32"/>
      <c r="FTC39" s="32"/>
      <c r="FTD39" s="32"/>
      <c r="FTE39" s="32"/>
      <c r="FTF39" s="32"/>
      <c r="FTG39" s="32"/>
      <c r="FTH39" s="32"/>
      <c r="FTI39" s="32"/>
      <c r="FTJ39" s="32"/>
      <c r="FTK39" s="32"/>
      <c r="FTL39" s="32"/>
      <c r="FTM39" s="32"/>
      <c r="FTN39" s="32"/>
      <c r="FTO39" s="32"/>
      <c r="FTP39" s="32"/>
      <c r="FTQ39" s="32"/>
      <c r="FTR39" s="32"/>
      <c r="FTS39" s="32"/>
      <c r="FTT39" s="32"/>
      <c r="FTU39" s="32"/>
      <c r="FTV39" s="32"/>
      <c r="FTW39" s="32"/>
      <c r="FTX39" s="32"/>
      <c r="FTY39" s="32"/>
      <c r="FTZ39" s="32"/>
      <c r="FUA39" s="32"/>
      <c r="FUB39" s="32"/>
      <c r="FUC39" s="32"/>
      <c r="FUD39" s="32"/>
      <c r="FUE39" s="32"/>
      <c r="FUF39" s="32"/>
      <c r="FUG39" s="32"/>
      <c r="FUH39" s="32"/>
      <c r="FUI39" s="32"/>
      <c r="FUJ39" s="32"/>
      <c r="FUK39" s="32"/>
      <c r="FUL39" s="32"/>
      <c r="FUM39" s="32"/>
      <c r="FUN39" s="32"/>
      <c r="FUO39" s="32"/>
      <c r="FUP39" s="32"/>
      <c r="FUQ39" s="32"/>
      <c r="FUR39" s="32"/>
      <c r="FUS39" s="32"/>
      <c r="FUT39" s="32"/>
      <c r="FUU39" s="32"/>
      <c r="FUV39" s="32"/>
      <c r="FUW39" s="32"/>
      <c r="FUX39" s="32"/>
      <c r="FUY39" s="32"/>
      <c r="FUZ39" s="32"/>
      <c r="FVA39" s="32"/>
      <c r="FVB39" s="32"/>
      <c r="FVC39" s="32"/>
      <c r="FVD39" s="32"/>
      <c r="FVE39" s="32"/>
      <c r="FVF39" s="32"/>
      <c r="FVG39" s="32"/>
      <c r="FVH39" s="32"/>
      <c r="FVI39" s="32"/>
      <c r="FVJ39" s="32"/>
      <c r="FVK39" s="32"/>
      <c r="FVL39" s="32"/>
      <c r="FVM39" s="32"/>
      <c r="FVN39" s="32"/>
      <c r="FVO39" s="32"/>
      <c r="FVP39" s="32"/>
      <c r="FVQ39" s="32"/>
      <c r="FVR39" s="32"/>
      <c r="FVS39" s="32"/>
      <c r="FVT39" s="32"/>
      <c r="FVU39" s="32"/>
      <c r="FVV39" s="32"/>
      <c r="FVW39" s="32"/>
      <c r="FVX39" s="32"/>
      <c r="FVY39" s="32"/>
      <c r="FVZ39" s="32"/>
      <c r="FWA39" s="32"/>
      <c r="FWB39" s="32"/>
      <c r="FWC39" s="32"/>
      <c r="FWD39" s="32"/>
      <c r="FWE39" s="32"/>
      <c r="FWF39" s="32"/>
      <c r="FWG39" s="32"/>
      <c r="FWH39" s="32"/>
      <c r="FWI39" s="32"/>
      <c r="FWJ39" s="32"/>
      <c r="FWK39" s="32"/>
      <c r="FWL39" s="32"/>
      <c r="FWM39" s="32"/>
      <c r="FWN39" s="32"/>
      <c r="FWO39" s="32"/>
      <c r="FWP39" s="32"/>
      <c r="FWQ39" s="32"/>
      <c r="FWR39" s="32"/>
      <c r="FWS39" s="32"/>
      <c r="FWT39" s="32"/>
      <c r="FWU39" s="32"/>
      <c r="FWV39" s="32"/>
      <c r="FWW39" s="32"/>
      <c r="FWX39" s="32"/>
      <c r="FWY39" s="32"/>
      <c r="FWZ39" s="32"/>
      <c r="FXA39" s="32"/>
      <c r="FXB39" s="32"/>
      <c r="FXC39" s="32"/>
      <c r="FXD39" s="32"/>
      <c r="FXE39" s="32"/>
      <c r="FXF39" s="32"/>
      <c r="FXG39" s="32"/>
      <c r="FXH39" s="32"/>
      <c r="FXI39" s="32"/>
      <c r="FXJ39" s="32"/>
      <c r="FXK39" s="32"/>
      <c r="FXL39" s="32"/>
      <c r="FXM39" s="32"/>
      <c r="FXN39" s="32"/>
      <c r="FXO39" s="32"/>
      <c r="FXP39" s="32"/>
      <c r="FXQ39" s="32"/>
      <c r="FXR39" s="32"/>
      <c r="FXS39" s="32"/>
      <c r="FXT39" s="32"/>
      <c r="FXU39" s="32"/>
      <c r="FXV39" s="32"/>
      <c r="FXW39" s="32"/>
      <c r="FXX39" s="32"/>
      <c r="FXY39" s="32"/>
      <c r="FXZ39" s="32"/>
      <c r="FYA39" s="32"/>
      <c r="FYB39" s="32"/>
      <c r="FYC39" s="32"/>
      <c r="FYD39" s="32"/>
      <c r="FYE39" s="32"/>
      <c r="FYF39" s="32"/>
      <c r="FYG39" s="32"/>
      <c r="FYH39" s="32"/>
      <c r="FYI39" s="32"/>
      <c r="FYJ39" s="32"/>
      <c r="FYK39" s="32"/>
      <c r="FYL39" s="32"/>
      <c r="FYM39" s="32"/>
      <c r="FYN39" s="32"/>
      <c r="FYO39" s="32"/>
      <c r="FYP39" s="32"/>
      <c r="FYQ39" s="32"/>
      <c r="FYR39" s="32"/>
      <c r="FYS39" s="32"/>
      <c r="FYT39" s="32"/>
      <c r="FYU39" s="32"/>
      <c r="FYV39" s="32"/>
      <c r="FYW39" s="32"/>
      <c r="FYX39" s="32"/>
      <c r="FYY39" s="32"/>
      <c r="FYZ39" s="32"/>
      <c r="FZA39" s="32"/>
      <c r="FZB39" s="32"/>
      <c r="FZC39" s="32"/>
      <c r="FZD39" s="32"/>
      <c r="FZE39" s="32"/>
      <c r="FZF39" s="32"/>
      <c r="FZG39" s="32"/>
      <c r="FZH39" s="32"/>
      <c r="FZI39" s="32"/>
      <c r="FZJ39" s="32"/>
      <c r="FZK39" s="32"/>
      <c r="FZL39" s="32"/>
      <c r="FZM39" s="32"/>
      <c r="FZN39" s="32"/>
      <c r="FZO39" s="32"/>
      <c r="FZP39" s="32"/>
      <c r="FZQ39" s="32"/>
      <c r="FZR39" s="32"/>
      <c r="FZS39" s="32"/>
      <c r="FZT39" s="32"/>
      <c r="FZU39" s="32"/>
      <c r="FZV39" s="32"/>
      <c r="FZW39" s="32"/>
      <c r="FZX39" s="32"/>
      <c r="FZY39" s="32"/>
      <c r="FZZ39" s="32"/>
      <c r="GAA39" s="32"/>
      <c r="GAB39" s="32"/>
      <c r="GAC39" s="32"/>
      <c r="GAD39" s="32"/>
      <c r="GAE39" s="32"/>
      <c r="GAF39" s="32"/>
      <c r="GAG39" s="32"/>
      <c r="GAH39" s="32"/>
      <c r="GAI39" s="32"/>
      <c r="GAJ39" s="32"/>
      <c r="GAK39" s="32"/>
      <c r="GAL39" s="32"/>
      <c r="GAM39" s="32"/>
      <c r="GAN39" s="32"/>
      <c r="GAO39" s="32"/>
      <c r="GAP39" s="32"/>
      <c r="GAQ39" s="32"/>
      <c r="GAR39" s="32"/>
      <c r="GAS39" s="32"/>
      <c r="GAT39" s="32"/>
      <c r="GAU39" s="32"/>
      <c r="GAV39" s="32"/>
      <c r="GAW39" s="32"/>
      <c r="GAX39" s="32"/>
      <c r="GAY39" s="32"/>
      <c r="GAZ39" s="32"/>
      <c r="GBA39" s="32"/>
      <c r="GBB39" s="32"/>
      <c r="GBC39" s="32"/>
      <c r="GBD39" s="32"/>
      <c r="GBE39" s="32"/>
      <c r="GBF39" s="32"/>
      <c r="GBG39" s="32"/>
      <c r="GBH39" s="32"/>
      <c r="GBI39" s="32"/>
      <c r="GBJ39" s="32"/>
      <c r="GBK39" s="32"/>
      <c r="GBL39" s="32"/>
      <c r="GBM39" s="32"/>
      <c r="GBN39" s="32"/>
      <c r="GBO39" s="32"/>
      <c r="GBP39" s="32"/>
      <c r="GBQ39" s="32"/>
      <c r="GBR39" s="32"/>
      <c r="GBS39" s="32"/>
      <c r="GBT39" s="32"/>
      <c r="GBU39" s="32"/>
      <c r="GBV39" s="32"/>
      <c r="GBW39" s="32"/>
      <c r="GBX39" s="32"/>
      <c r="GBY39" s="32"/>
      <c r="GBZ39" s="32"/>
      <c r="GCA39" s="32"/>
      <c r="GCB39" s="32"/>
      <c r="GCC39" s="32"/>
      <c r="GCD39" s="32"/>
      <c r="GCE39" s="32"/>
      <c r="GCF39" s="32"/>
      <c r="GCG39" s="32"/>
      <c r="GCH39" s="32"/>
      <c r="GCI39" s="32"/>
      <c r="GCJ39" s="32"/>
      <c r="GCK39" s="32"/>
      <c r="GCL39" s="32"/>
      <c r="GCM39" s="32"/>
      <c r="GCN39" s="32"/>
      <c r="GCO39" s="32"/>
      <c r="GCP39" s="32"/>
      <c r="GCQ39" s="32"/>
      <c r="GCR39" s="32"/>
      <c r="GCS39" s="32"/>
      <c r="GCT39" s="32"/>
      <c r="GCU39" s="32"/>
      <c r="GCV39" s="32"/>
      <c r="GCW39" s="32"/>
      <c r="GCX39" s="32"/>
      <c r="GCY39" s="32"/>
      <c r="GCZ39" s="32"/>
      <c r="GDA39" s="32"/>
      <c r="GDB39" s="32"/>
      <c r="GDC39" s="32"/>
      <c r="GDD39" s="32"/>
      <c r="GDE39" s="32"/>
      <c r="GDF39" s="32"/>
      <c r="GDG39" s="32"/>
      <c r="GDH39" s="32"/>
      <c r="GDI39" s="32"/>
      <c r="GDJ39" s="32"/>
      <c r="GDK39" s="32"/>
      <c r="GDL39" s="32"/>
      <c r="GDM39" s="32"/>
      <c r="GDN39" s="32"/>
      <c r="GDO39" s="32"/>
      <c r="GDP39" s="32"/>
      <c r="GDQ39" s="32"/>
      <c r="GDR39" s="32"/>
      <c r="GDS39" s="32"/>
      <c r="GDT39" s="32"/>
      <c r="GDU39" s="32"/>
      <c r="GDV39" s="32"/>
      <c r="GDW39" s="32"/>
      <c r="GDX39" s="32"/>
      <c r="GDY39" s="32"/>
      <c r="GDZ39" s="32"/>
      <c r="GEA39" s="32"/>
      <c r="GEB39" s="32"/>
      <c r="GEC39" s="32"/>
      <c r="GED39" s="32"/>
      <c r="GEE39" s="32"/>
      <c r="GEF39" s="32"/>
      <c r="GEG39" s="32"/>
      <c r="GEH39" s="32"/>
      <c r="GEI39" s="32"/>
      <c r="GEJ39" s="32"/>
      <c r="GEK39" s="32"/>
      <c r="GEL39" s="32"/>
      <c r="GEM39" s="32"/>
      <c r="GEN39" s="32"/>
      <c r="GEO39" s="32"/>
      <c r="GEP39" s="32"/>
      <c r="GEQ39" s="32"/>
      <c r="GER39" s="32"/>
      <c r="GES39" s="32"/>
      <c r="GET39" s="32"/>
      <c r="GEU39" s="32"/>
      <c r="GEV39" s="32"/>
      <c r="GEW39" s="32"/>
      <c r="GEX39" s="32"/>
      <c r="GEY39" s="32"/>
      <c r="GEZ39" s="32"/>
      <c r="GFA39" s="32"/>
      <c r="GFB39" s="32"/>
      <c r="GFC39" s="32"/>
      <c r="GFD39" s="32"/>
      <c r="GFE39" s="32"/>
      <c r="GFF39" s="32"/>
      <c r="GFG39" s="32"/>
      <c r="GFH39" s="32"/>
      <c r="GFI39" s="32"/>
      <c r="GFJ39" s="32"/>
      <c r="GFK39" s="32"/>
      <c r="GFL39" s="32"/>
      <c r="GFM39" s="32"/>
      <c r="GFN39" s="32"/>
      <c r="GFO39" s="32"/>
      <c r="GFP39" s="32"/>
      <c r="GFQ39" s="32"/>
      <c r="GFR39" s="32"/>
      <c r="GFS39" s="32"/>
      <c r="GFT39" s="32"/>
      <c r="GFU39" s="32"/>
      <c r="GFV39" s="32"/>
      <c r="GFW39" s="32"/>
      <c r="GFX39" s="32"/>
      <c r="GFY39" s="32"/>
      <c r="GFZ39" s="32"/>
      <c r="GGA39" s="32"/>
      <c r="GGB39" s="32"/>
      <c r="GGC39" s="32"/>
      <c r="GGD39" s="32"/>
      <c r="GGE39" s="32"/>
      <c r="GGF39" s="32"/>
      <c r="GGG39" s="32"/>
      <c r="GGH39" s="32"/>
      <c r="GGI39" s="32"/>
      <c r="GGJ39" s="32"/>
      <c r="GGK39" s="32"/>
      <c r="GGL39" s="32"/>
      <c r="GGM39" s="32"/>
      <c r="GGN39" s="32"/>
      <c r="GGO39" s="32"/>
      <c r="GGP39" s="32"/>
      <c r="GGQ39" s="32"/>
      <c r="GGR39" s="32"/>
      <c r="GGS39" s="32"/>
      <c r="GGT39" s="32"/>
      <c r="GGU39" s="32"/>
      <c r="GGV39" s="32"/>
      <c r="GGW39" s="32"/>
      <c r="GGX39" s="32"/>
      <c r="GGY39" s="32"/>
      <c r="GGZ39" s="32"/>
      <c r="GHA39" s="32"/>
      <c r="GHB39" s="32"/>
      <c r="GHC39" s="32"/>
      <c r="GHD39" s="32"/>
      <c r="GHE39" s="32"/>
      <c r="GHF39" s="32"/>
      <c r="GHG39" s="32"/>
      <c r="GHH39" s="32"/>
      <c r="GHI39" s="32"/>
      <c r="GHJ39" s="32"/>
      <c r="GHK39" s="32"/>
      <c r="GHL39" s="32"/>
      <c r="GHM39" s="32"/>
      <c r="GHN39" s="32"/>
      <c r="GHO39" s="32"/>
      <c r="GHP39" s="32"/>
      <c r="GHQ39" s="32"/>
      <c r="GHR39" s="32"/>
      <c r="GHS39" s="32"/>
      <c r="GHT39" s="32"/>
      <c r="GHU39" s="32"/>
      <c r="GHV39" s="32"/>
      <c r="GHW39" s="32"/>
      <c r="GHX39" s="32"/>
      <c r="GHY39" s="32"/>
      <c r="GHZ39" s="32"/>
      <c r="GIA39" s="32"/>
      <c r="GIB39" s="32"/>
      <c r="GIC39" s="32"/>
      <c r="GID39" s="32"/>
      <c r="GIE39" s="32"/>
      <c r="GIF39" s="32"/>
      <c r="GIG39" s="32"/>
      <c r="GIH39" s="32"/>
      <c r="GII39" s="32"/>
      <c r="GIJ39" s="32"/>
      <c r="GIK39" s="32"/>
      <c r="GIL39" s="32"/>
      <c r="GIM39" s="32"/>
      <c r="GIN39" s="32"/>
      <c r="GIO39" s="32"/>
      <c r="GIP39" s="32"/>
      <c r="GIQ39" s="32"/>
      <c r="GIR39" s="32"/>
      <c r="GIS39" s="32"/>
      <c r="GIT39" s="32"/>
      <c r="GIU39" s="32"/>
      <c r="GIV39" s="32"/>
      <c r="GIW39" s="32"/>
      <c r="GIX39" s="32"/>
      <c r="GIY39" s="32"/>
      <c r="GIZ39" s="32"/>
      <c r="GJA39" s="32"/>
      <c r="GJB39" s="32"/>
      <c r="GJC39" s="32"/>
      <c r="GJD39" s="32"/>
      <c r="GJE39" s="32"/>
      <c r="GJF39" s="32"/>
      <c r="GJG39" s="32"/>
      <c r="GJH39" s="32"/>
      <c r="GJI39" s="32"/>
      <c r="GJJ39" s="32"/>
      <c r="GJK39" s="32"/>
      <c r="GJL39" s="32"/>
      <c r="GJM39" s="32"/>
      <c r="GJN39" s="32"/>
      <c r="GJO39" s="32"/>
      <c r="GJP39" s="32"/>
      <c r="GJQ39" s="32"/>
      <c r="GJR39" s="32"/>
      <c r="GJS39" s="32"/>
      <c r="GJT39" s="32"/>
      <c r="GJU39" s="32"/>
      <c r="GJV39" s="32"/>
      <c r="GJW39" s="32"/>
      <c r="GJX39" s="32"/>
      <c r="GJY39" s="32"/>
      <c r="GJZ39" s="32"/>
      <c r="GKA39" s="32"/>
      <c r="GKB39" s="32"/>
      <c r="GKC39" s="32"/>
      <c r="GKD39" s="32"/>
      <c r="GKE39" s="32"/>
      <c r="GKF39" s="32"/>
      <c r="GKG39" s="32"/>
      <c r="GKH39" s="32"/>
      <c r="GKI39" s="32"/>
      <c r="GKJ39" s="32"/>
      <c r="GKK39" s="32"/>
      <c r="GKL39" s="32"/>
      <c r="GKM39" s="32"/>
      <c r="GKN39" s="32"/>
      <c r="GKO39" s="32"/>
      <c r="GKP39" s="32"/>
      <c r="GKQ39" s="32"/>
      <c r="GKR39" s="32"/>
      <c r="GKS39" s="32"/>
      <c r="GKT39" s="32"/>
      <c r="GKU39" s="32"/>
      <c r="GKV39" s="32"/>
      <c r="GKW39" s="32"/>
      <c r="GKX39" s="32"/>
      <c r="GKY39" s="32"/>
      <c r="GKZ39" s="32"/>
      <c r="GLA39" s="32"/>
      <c r="GLB39" s="32"/>
      <c r="GLC39" s="32"/>
      <c r="GLD39" s="32"/>
      <c r="GLE39" s="32"/>
      <c r="GLF39" s="32"/>
      <c r="GLG39" s="32"/>
      <c r="GLH39" s="32"/>
      <c r="GLI39" s="32"/>
      <c r="GLJ39" s="32"/>
      <c r="GLK39" s="32"/>
      <c r="GLL39" s="32"/>
      <c r="GLM39" s="32"/>
      <c r="GLN39" s="32"/>
      <c r="GLO39" s="32"/>
      <c r="GLP39" s="32"/>
      <c r="GLQ39" s="32"/>
      <c r="GLR39" s="32"/>
      <c r="GLS39" s="32"/>
      <c r="GLT39" s="32"/>
      <c r="GLU39" s="32"/>
      <c r="GLV39" s="32"/>
      <c r="GLW39" s="32"/>
      <c r="GLX39" s="32"/>
      <c r="GLY39" s="32"/>
      <c r="GLZ39" s="32"/>
      <c r="GMA39" s="32"/>
      <c r="GMB39" s="32"/>
      <c r="GMC39" s="32"/>
      <c r="GMD39" s="32"/>
      <c r="GME39" s="32"/>
      <c r="GMF39" s="32"/>
      <c r="GMG39" s="32"/>
      <c r="GMH39" s="32"/>
      <c r="GMI39" s="32"/>
      <c r="GMJ39" s="32"/>
      <c r="GMK39" s="32"/>
      <c r="GML39" s="32"/>
      <c r="GMM39" s="32"/>
      <c r="GMN39" s="32"/>
      <c r="GMO39" s="32"/>
      <c r="GMP39" s="32"/>
      <c r="GMQ39" s="32"/>
      <c r="GMR39" s="32"/>
      <c r="GMS39" s="32"/>
      <c r="GMT39" s="32"/>
      <c r="GMU39" s="32"/>
      <c r="GMV39" s="32"/>
      <c r="GMW39" s="32"/>
      <c r="GMX39" s="32"/>
      <c r="GMY39" s="32"/>
      <c r="GMZ39" s="32"/>
      <c r="GNA39" s="32"/>
      <c r="GNB39" s="32"/>
      <c r="GNC39" s="32"/>
      <c r="GND39" s="32"/>
      <c r="GNE39" s="32"/>
      <c r="GNF39" s="32"/>
      <c r="GNG39" s="32"/>
      <c r="GNH39" s="32"/>
      <c r="GNI39" s="32"/>
      <c r="GNJ39" s="32"/>
      <c r="GNK39" s="32"/>
      <c r="GNL39" s="32"/>
      <c r="GNM39" s="32"/>
      <c r="GNN39" s="32"/>
      <c r="GNO39" s="32"/>
      <c r="GNP39" s="32"/>
      <c r="GNQ39" s="32"/>
      <c r="GNR39" s="32"/>
      <c r="GNS39" s="32"/>
      <c r="GNT39" s="32"/>
      <c r="GNU39" s="32"/>
      <c r="GNV39" s="32"/>
      <c r="GNW39" s="32"/>
      <c r="GNX39" s="32"/>
      <c r="GNY39" s="32"/>
      <c r="GNZ39" s="32"/>
      <c r="GOA39" s="32"/>
      <c r="GOB39" s="32"/>
      <c r="GOC39" s="32"/>
      <c r="GOD39" s="32"/>
      <c r="GOE39" s="32"/>
      <c r="GOF39" s="32"/>
      <c r="GOG39" s="32"/>
      <c r="GOH39" s="32"/>
      <c r="GOI39" s="32"/>
      <c r="GOJ39" s="32"/>
      <c r="GOK39" s="32"/>
      <c r="GOL39" s="32"/>
      <c r="GOM39" s="32"/>
      <c r="GON39" s="32"/>
      <c r="GOO39" s="32"/>
      <c r="GOP39" s="32"/>
      <c r="GOQ39" s="32"/>
      <c r="GOR39" s="32"/>
      <c r="GOS39" s="32"/>
      <c r="GOT39" s="32"/>
      <c r="GOU39" s="32"/>
      <c r="GOV39" s="32"/>
      <c r="GOW39" s="32"/>
      <c r="GOX39" s="32"/>
      <c r="GOY39" s="32"/>
      <c r="GOZ39" s="32"/>
      <c r="GPA39" s="32"/>
      <c r="GPB39" s="32"/>
      <c r="GPC39" s="32"/>
      <c r="GPD39" s="32"/>
      <c r="GPE39" s="32"/>
      <c r="GPF39" s="32"/>
      <c r="GPG39" s="32"/>
      <c r="GPH39" s="32"/>
      <c r="GPI39" s="32"/>
      <c r="GPJ39" s="32"/>
      <c r="GPK39" s="32"/>
      <c r="GPL39" s="32"/>
      <c r="GPM39" s="32"/>
      <c r="GPN39" s="32"/>
      <c r="GPO39" s="32"/>
      <c r="GPP39" s="32"/>
      <c r="GPQ39" s="32"/>
      <c r="GPR39" s="32"/>
      <c r="GPS39" s="32"/>
      <c r="GPT39" s="32"/>
      <c r="GPU39" s="32"/>
      <c r="GPV39" s="32"/>
      <c r="GPW39" s="32"/>
      <c r="GPX39" s="32"/>
      <c r="GPY39" s="32"/>
      <c r="GPZ39" s="32"/>
      <c r="GQA39" s="32"/>
      <c r="GQB39" s="32"/>
      <c r="GQC39" s="32"/>
      <c r="GQD39" s="32"/>
      <c r="GQE39" s="32"/>
      <c r="GQF39" s="32"/>
      <c r="GQG39" s="32"/>
      <c r="GQH39" s="32"/>
      <c r="GQI39" s="32"/>
      <c r="GQJ39" s="32"/>
      <c r="GQK39" s="32"/>
      <c r="GQL39" s="32"/>
      <c r="GQM39" s="32"/>
      <c r="GQN39" s="32"/>
      <c r="GQO39" s="32"/>
      <c r="GQP39" s="32"/>
      <c r="GQQ39" s="32"/>
      <c r="GQR39" s="32"/>
      <c r="GQS39" s="32"/>
      <c r="GQT39" s="32"/>
      <c r="GQU39" s="32"/>
      <c r="GQV39" s="32"/>
      <c r="GQW39" s="32"/>
      <c r="GQX39" s="32"/>
      <c r="GQY39" s="32"/>
      <c r="GQZ39" s="32"/>
      <c r="GRA39" s="32"/>
      <c r="GRB39" s="32"/>
      <c r="GRC39" s="32"/>
      <c r="GRD39" s="32"/>
      <c r="GRE39" s="32"/>
      <c r="GRF39" s="32"/>
      <c r="GRG39" s="32"/>
      <c r="GRH39" s="32"/>
      <c r="GRI39" s="32"/>
      <c r="GRJ39" s="32"/>
      <c r="GRK39" s="32"/>
      <c r="GRL39" s="32"/>
      <c r="GRM39" s="32"/>
      <c r="GRN39" s="32"/>
      <c r="GRO39" s="32"/>
      <c r="GRP39" s="32"/>
      <c r="GRQ39" s="32"/>
      <c r="GRR39" s="32"/>
      <c r="GRS39" s="32"/>
      <c r="GRT39" s="32"/>
      <c r="GRU39" s="32"/>
      <c r="GRV39" s="32"/>
      <c r="GRW39" s="32"/>
      <c r="GRX39" s="32"/>
      <c r="GRY39" s="32"/>
      <c r="GRZ39" s="32"/>
      <c r="GSA39" s="32"/>
      <c r="GSB39" s="32"/>
      <c r="GSC39" s="32"/>
      <c r="GSD39" s="32"/>
      <c r="GSE39" s="32"/>
      <c r="GSF39" s="32"/>
      <c r="GSG39" s="32"/>
      <c r="GSH39" s="32"/>
      <c r="GSI39" s="32"/>
      <c r="GSJ39" s="32"/>
      <c r="GSK39" s="32"/>
      <c r="GSL39" s="32"/>
      <c r="GSM39" s="32"/>
      <c r="GSN39" s="32"/>
      <c r="GSO39" s="32"/>
      <c r="GSP39" s="32"/>
      <c r="GSQ39" s="32"/>
      <c r="GSR39" s="32"/>
      <c r="GSS39" s="32"/>
      <c r="GST39" s="32"/>
      <c r="GSU39" s="32"/>
      <c r="GSV39" s="32"/>
      <c r="GSW39" s="32"/>
      <c r="GSX39" s="32"/>
      <c r="GSY39" s="32"/>
      <c r="GSZ39" s="32"/>
      <c r="GTA39" s="32"/>
      <c r="GTB39" s="32"/>
      <c r="GTC39" s="32"/>
      <c r="GTD39" s="32"/>
      <c r="GTE39" s="32"/>
      <c r="GTF39" s="32"/>
      <c r="GTG39" s="32"/>
      <c r="GTH39" s="32"/>
      <c r="GTI39" s="32"/>
      <c r="GTJ39" s="32"/>
      <c r="GTK39" s="32"/>
      <c r="GTL39" s="32"/>
      <c r="GTM39" s="32"/>
      <c r="GTN39" s="32"/>
      <c r="GTO39" s="32"/>
      <c r="GTP39" s="32"/>
      <c r="GTQ39" s="32"/>
      <c r="GTR39" s="32"/>
      <c r="GTS39" s="32"/>
      <c r="GTT39" s="32"/>
      <c r="GTU39" s="32"/>
      <c r="GTV39" s="32"/>
      <c r="GTW39" s="32"/>
      <c r="GTX39" s="32"/>
      <c r="GTY39" s="32"/>
      <c r="GTZ39" s="32"/>
      <c r="GUA39" s="32"/>
      <c r="GUB39" s="32"/>
      <c r="GUC39" s="32"/>
      <c r="GUD39" s="32"/>
      <c r="GUE39" s="32"/>
      <c r="GUF39" s="32"/>
      <c r="GUG39" s="32"/>
      <c r="GUH39" s="32"/>
      <c r="GUI39" s="32"/>
      <c r="GUJ39" s="32"/>
      <c r="GUK39" s="32"/>
      <c r="GUL39" s="32"/>
      <c r="GUM39" s="32"/>
      <c r="GUN39" s="32"/>
      <c r="GUO39" s="32"/>
      <c r="GUP39" s="32"/>
      <c r="GUQ39" s="32"/>
      <c r="GUR39" s="32"/>
      <c r="GUS39" s="32"/>
      <c r="GUT39" s="32"/>
      <c r="GUU39" s="32"/>
      <c r="GUV39" s="32"/>
      <c r="GUW39" s="32"/>
      <c r="GUX39" s="32"/>
      <c r="GUY39" s="32"/>
      <c r="GUZ39" s="32"/>
      <c r="GVA39" s="32"/>
      <c r="GVB39" s="32"/>
      <c r="GVC39" s="32"/>
      <c r="GVD39" s="32"/>
      <c r="GVE39" s="32"/>
      <c r="GVF39" s="32"/>
      <c r="GVG39" s="32"/>
      <c r="GVH39" s="32"/>
      <c r="GVI39" s="32"/>
      <c r="GVJ39" s="32"/>
      <c r="GVK39" s="32"/>
      <c r="GVL39" s="32"/>
      <c r="GVM39" s="32"/>
      <c r="GVN39" s="32"/>
      <c r="GVO39" s="32"/>
      <c r="GVP39" s="32"/>
      <c r="GVQ39" s="32"/>
      <c r="GVR39" s="32"/>
      <c r="GVS39" s="32"/>
      <c r="GVT39" s="32"/>
      <c r="GVU39" s="32"/>
      <c r="GVV39" s="32"/>
      <c r="GVW39" s="32"/>
      <c r="GVX39" s="32"/>
      <c r="GVY39" s="32"/>
      <c r="GVZ39" s="32"/>
      <c r="GWA39" s="32"/>
      <c r="GWB39" s="32"/>
      <c r="GWC39" s="32"/>
      <c r="GWD39" s="32"/>
      <c r="GWE39" s="32"/>
      <c r="GWF39" s="32"/>
      <c r="GWG39" s="32"/>
      <c r="GWH39" s="32"/>
      <c r="GWI39" s="32"/>
      <c r="GWJ39" s="32"/>
      <c r="GWK39" s="32"/>
      <c r="GWL39" s="32"/>
      <c r="GWM39" s="32"/>
      <c r="GWN39" s="32"/>
      <c r="GWO39" s="32"/>
      <c r="GWP39" s="32"/>
      <c r="GWQ39" s="32"/>
      <c r="GWR39" s="32"/>
      <c r="GWS39" s="32"/>
      <c r="GWT39" s="32"/>
      <c r="GWU39" s="32"/>
      <c r="GWV39" s="32"/>
      <c r="GWW39" s="32"/>
      <c r="GWX39" s="32"/>
      <c r="GWY39" s="32"/>
      <c r="GWZ39" s="32"/>
      <c r="GXA39" s="32"/>
      <c r="GXB39" s="32"/>
      <c r="GXC39" s="32"/>
      <c r="GXD39" s="32"/>
      <c r="GXE39" s="32"/>
      <c r="GXF39" s="32"/>
      <c r="GXG39" s="32"/>
      <c r="GXH39" s="32"/>
      <c r="GXI39" s="32"/>
      <c r="GXJ39" s="32"/>
      <c r="GXK39" s="32"/>
      <c r="GXL39" s="32"/>
      <c r="GXM39" s="32"/>
      <c r="GXN39" s="32"/>
      <c r="GXO39" s="32"/>
      <c r="GXP39" s="32"/>
      <c r="GXQ39" s="32"/>
      <c r="GXR39" s="32"/>
      <c r="GXS39" s="32"/>
      <c r="GXT39" s="32"/>
      <c r="GXU39" s="32"/>
      <c r="GXV39" s="32"/>
      <c r="GXW39" s="32"/>
      <c r="GXX39" s="32"/>
      <c r="GXY39" s="32"/>
      <c r="GXZ39" s="32"/>
      <c r="GYA39" s="32"/>
      <c r="GYB39" s="32"/>
      <c r="GYC39" s="32"/>
      <c r="GYD39" s="32"/>
      <c r="GYE39" s="32"/>
      <c r="GYF39" s="32"/>
      <c r="GYG39" s="32"/>
      <c r="GYH39" s="32"/>
      <c r="GYI39" s="32"/>
      <c r="GYJ39" s="32"/>
      <c r="GYK39" s="32"/>
      <c r="GYL39" s="32"/>
      <c r="GYM39" s="32"/>
      <c r="GYN39" s="32"/>
      <c r="GYO39" s="32"/>
      <c r="GYP39" s="32"/>
      <c r="GYQ39" s="32"/>
      <c r="GYR39" s="32"/>
      <c r="GYS39" s="32"/>
      <c r="GYT39" s="32"/>
      <c r="GYU39" s="32"/>
      <c r="GYV39" s="32"/>
      <c r="GYW39" s="32"/>
      <c r="GYX39" s="32"/>
      <c r="GYY39" s="32"/>
      <c r="GYZ39" s="32"/>
      <c r="GZA39" s="32"/>
      <c r="GZB39" s="32"/>
      <c r="GZC39" s="32"/>
      <c r="GZD39" s="32"/>
      <c r="GZE39" s="32"/>
      <c r="GZF39" s="32"/>
      <c r="GZG39" s="32"/>
      <c r="GZH39" s="32"/>
      <c r="GZI39" s="32"/>
      <c r="GZJ39" s="32"/>
      <c r="GZK39" s="32"/>
      <c r="GZL39" s="32"/>
      <c r="GZM39" s="32"/>
      <c r="GZN39" s="32"/>
      <c r="GZO39" s="32"/>
      <c r="GZP39" s="32"/>
      <c r="GZQ39" s="32"/>
      <c r="GZR39" s="32"/>
      <c r="GZS39" s="32"/>
      <c r="GZT39" s="32"/>
      <c r="GZU39" s="32"/>
      <c r="GZV39" s="32"/>
      <c r="GZW39" s="32"/>
      <c r="GZX39" s="32"/>
      <c r="GZY39" s="32"/>
      <c r="GZZ39" s="32"/>
      <c r="HAA39" s="32"/>
      <c r="HAB39" s="32"/>
      <c r="HAC39" s="32"/>
      <c r="HAD39" s="32"/>
      <c r="HAE39" s="32"/>
      <c r="HAF39" s="32"/>
      <c r="HAG39" s="32"/>
      <c r="HAH39" s="32"/>
      <c r="HAI39" s="32"/>
      <c r="HAJ39" s="32"/>
      <c r="HAK39" s="32"/>
      <c r="HAL39" s="32"/>
      <c r="HAM39" s="32"/>
      <c r="HAN39" s="32"/>
      <c r="HAO39" s="32"/>
      <c r="HAP39" s="32"/>
      <c r="HAQ39" s="32"/>
      <c r="HAR39" s="32"/>
      <c r="HAS39" s="32"/>
      <c r="HAT39" s="32"/>
      <c r="HAU39" s="32"/>
      <c r="HAV39" s="32"/>
      <c r="HAW39" s="32"/>
      <c r="HAX39" s="32"/>
      <c r="HAY39" s="32"/>
      <c r="HAZ39" s="32"/>
      <c r="HBA39" s="32"/>
      <c r="HBB39" s="32"/>
      <c r="HBC39" s="32"/>
      <c r="HBD39" s="32"/>
      <c r="HBE39" s="32"/>
      <c r="HBF39" s="32"/>
      <c r="HBG39" s="32"/>
      <c r="HBH39" s="32"/>
      <c r="HBI39" s="32"/>
      <c r="HBJ39" s="32"/>
      <c r="HBK39" s="32"/>
      <c r="HBL39" s="32"/>
      <c r="HBM39" s="32"/>
      <c r="HBN39" s="32"/>
      <c r="HBO39" s="32"/>
      <c r="HBP39" s="32"/>
      <c r="HBQ39" s="32"/>
      <c r="HBR39" s="32"/>
      <c r="HBS39" s="32"/>
      <c r="HBT39" s="32"/>
      <c r="HBU39" s="32"/>
      <c r="HBV39" s="32"/>
      <c r="HBW39" s="32"/>
      <c r="HBX39" s="32"/>
      <c r="HBY39" s="32"/>
      <c r="HBZ39" s="32"/>
      <c r="HCA39" s="32"/>
      <c r="HCB39" s="32"/>
      <c r="HCC39" s="32"/>
      <c r="HCD39" s="32"/>
      <c r="HCE39" s="32"/>
      <c r="HCF39" s="32"/>
      <c r="HCG39" s="32"/>
      <c r="HCH39" s="32"/>
      <c r="HCI39" s="32"/>
      <c r="HCJ39" s="32"/>
      <c r="HCK39" s="32"/>
      <c r="HCL39" s="32"/>
      <c r="HCM39" s="32"/>
      <c r="HCN39" s="32"/>
      <c r="HCO39" s="32"/>
      <c r="HCP39" s="32"/>
      <c r="HCQ39" s="32"/>
      <c r="HCR39" s="32"/>
      <c r="HCS39" s="32"/>
      <c r="HCT39" s="32"/>
      <c r="HCU39" s="32"/>
      <c r="HCV39" s="32"/>
      <c r="HCW39" s="32"/>
      <c r="HCX39" s="32"/>
      <c r="HCY39" s="32"/>
      <c r="HCZ39" s="32"/>
      <c r="HDA39" s="32"/>
      <c r="HDB39" s="32"/>
      <c r="HDC39" s="32"/>
      <c r="HDD39" s="32"/>
      <c r="HDE39" s="32"/>
      <c r="HDF39" s="32"/>
      <c r="HDG39" s="32"/>
      <c r="HDH39" s="32"/>
      <c r="HDI39" s="32"/>
      <c r="HDJ39" s="32"/>
      <c r="HDK39" s="32"/>
      <c r="HDL39" s="32"/>
      <c r="HDM39" s="32"/>
      <c r="HDN39" s="32"/>
      <c r="HDO39" s="32"/>
      <c r="HDP39" s="32"/>
      <c r="HDQ39" s="32"/>
      <c r="HDR39" s="32"/>
      <c r="HDS39" s="32"/>
      <c r="HDT39" s="32"/>
      <c r="HDU39" s="32"/>
      <c r="HDV39" s="32"/>
      <c r="HDW39" s="32"/>
      <c r="HDX39" s="32"/>
      <c r="HDY39" s="32"/>
      <c r="HDZ39" s="32"/>
      <c r="HEA39" s="32"/>
      <c r="HEB39" s="32"/>
      <c r="HEC39" s="32"/>
      <c r="HED39" s="32"/>
      <c r="HEE39" s="32"/>
      <c r="HEF39" s="32"/>
      <c r="HEG39" s="32"/>
      <c r="HEH39" s="32"/>
      <c r="HEI39" s="32"/>
      <c r="HEJ39" s="32"/>
      <c r="HEK39" s="32"/>
      <c r="HEL39" s="32"/>
      <c r="HEM39" s="32"/>
      <c r="HEN39" s="32"/>
      <c r="HEO39" s="32"/>
      <c r="HEP39" s="32"/>
      <c r="HEQ39" s="32"/>
      <c r="HER39" s="32"/>
      <c r="HES39" s="32"/>
      <c r="HET39" s="32"/>
      <c r="HEU39" s="32"/>
      <c r="HEV39" s="32"/>
      <c r="HEW39" s="32"/>
      <c r="HEX39" s="32"/>
      <c r="HEY39" s="32"/>
      <c r="HEZ39" s="32"/>
      <c r="HFA39" s="32"/>
      <c r="HFB39" s="32"/>
      <c r="HFC39" s="32"/>
      <c r="HFD39" s="32"/>
      <c r="HFE39" s="32"/>
      <c r="HFF39" s="32"/>
      <c r="HFG39" s="32"/>
      <c r="HFH39" s="32"/>
      <c r="HFI39" s="32"/>
      <c r="HFJ39" s="32"/>
      <c r="HFK39" s="32"/>
      <c r="HFL39" s="32"/>
      <c r="HFM39" s="32"/>
      <c r="HFN39" s="32"/>
      <c r="HFO39" s="32"/>
      <c r="HFP39" s="32"/>
      <c r="HFQ39" s="32"/>
      <c r="HFR39" s="32"/>
      <c r="HFS39" s="32"/>
      <c r="HFT39" s="32"/>
      <c r="HFU39" s="32"/>
      <c r="HFV39" s="32"/>
      <c r="HFW39" s="32"/>
      <c r="HFX39" s="32"/>
      <c r="HFY39" s="32"/>
      <c r="HFZ39" s="32"/>
      <c r="HGA39" s="32"/>
      <c r="HGB39" s="32"/>
      <c r="HGC39" s="32"/>
      <c r="HGD39" s="32"/>
      <c r="HGE39" s="32"/>
      <c r="HGF39" s="32"/>
      <c r="HGG39" s="32"/>
      <c r="HGH39" s="32"/>
      <c r="HGI39" s="32"/>
      <c r="HGJ39" s="32"/>
      <c r="HGK39" s="32"/>
      <c r="HGL39" s="32"/>
      <c r="HGM39" s="32"/>
      <c r="HGN39" s="32"/>
      <c r="HGO39" s="32"/>
      <c r="HGP39" s="32"/>
      <c r="HGQ39" s="32"/>
      <c r="HGR39" s="32"/>
      <c r="HGS39" s="32"/>
      <c r="HGT39" s="32"/>
      <c r="HGU39" s="32"/>
      <c r="HGV39" s="32"/>
      <c r="HGW39" s="32"/>
      <c r="HGX39" s="32"/>
      <c r="HGY39" s="32"/>
      <c r="HGZ39" s="32"/>
      <c r="HHA39" s="32"/>
      <c r="HHB39" s="32"/>
      <c r="HHC39" s="32"/>
      <c r="HHD39" s="32"/>
      <c r="HHE39" s="32"/>
      <c r="HHF39" s="32"/>
      <c r="HHG39" s="32"/>
      <c r="HHH39" s="32"/>
      <c r="HHI39" s="32"/>
      <c r="HHJ39" s="32"/>
      <c r="HHK39" s="32"/>
      <c r="HHL39" s="32"/>
      <c r="HHM39" s="32"/>
      <c r="HHN39" s="32"/>
      <c r="HHO39" s="32"/>
      <c r="HHP39" s="32"/>
      <c r="HHQ39" s="32"/>
      <c r="HHR39" s="32"/>
      <c r="HHS39" s="32"/>
      <c r="HHT39" s="32"/>
      <c r="HHU39" s="32"/>
      <c r="HHV39" s="32"/>
      <c r="HHW39" s="32"/>
      <c r="HHX39" s="32"/>
      <c r="HHY39" s="32"/>
      <c r="HHZ39" s="32"/>
      <c r="HIA39" s="32"/>
      <c r="HIB39" s="32"/>
      <c r="HIC39" s="32"/>
      <c r="HID39" s="32"/>
      <c r="HIE39" s="32"/>
      <c r="HIF39" s="32"/>
      <c r="HIG39" s="32"/>
      <c r="HIH39" s="32"/>
      <c r="HII39" s="32"/>
      <c r="HIJ39" s="32"/>
      <c r="HIK39" s="32"/>
      <c r="HIL39" s="32"/>
      <c r="HIM39" s="32"/>
      <c r="HIN39" s="32"/>
      <c r="HIO39" s="32"/>
      <c r="HIP39" s="32"/>
      <c r="HIQ39" s="32"/>
      <c r="HIR39" s="32"/>
      <c r="HIS39" s="32"/>
      <c r="HIT39" s="32"/>
      <c r="HIU39" s="32"/>
      <c r="HIV39" s="32"/>
      <c r="HIW39" s="32"/>
      <c r="HIX39" s="32"/>
      <c r="HIY39" s="32"/>
      <c r="HIZ39" s="32"/>
      <c r="HJA39" s="32"/>
      <c r="HJB39" s="32"/>
      <c r="HJC39" s="32"/>
      <c r="HJD39" s="32"/>
      <c r="HJE39" s="32"/>
      <c r="HJF39" s="32"/>
      <c r="HJG39" s="32"/>
      <c r="HJH39" s="32"/>
      <c r="HJI39" s="32"/>
      <c r="HJJ39" s="32"/>
      <c r="HJK39" s="32"/>
      <c r="HJL39" s="32"/>
      <c r="HJM39" s="32"/>
      <c r="HJN39" s="32"/>
      <c r="HJO39" s="32"/>
      <c r="HJP39" s="32"/>
      <c r="HJQ39" s="32"/>
      <c r="HJR39" s="32"/>
      <c r="HJS39" s="32"/>
      <c r="HJT39" s="32"/>
      <c r="HJU39" s="32"/>
      <c r="HJV39" s="32"/>
      <c r="HJW39" s="32"/>
      <c r="HJX39" s="32"/>
      <c r="HJY39" s="32"/>
      <c r="HJZ39" s="32"/>
      <c r="HKA39" s="32"/>
      <c r="HKB39" s="32"/>
      <c r="HKC39" s="32"/>
      <c r="HKD39" s="32"/>
      <c r="HKE39" s="32"/>
      <c r="HKF39" s="32"/>
      <c r="HKG39" s="32"/>
      <c r="HKH39" s="32"/>
      <c r="HKI39" s="32"/>
      <c r="HKJ39" s="32"/>
      <c r="HKK39" s="32"/>
      <c r="HKL39" s="32"/>
      <c r="HKM39" s="32"/>
      <c r="HKN39" s="32"/>
      <c r="HKO39" s="32"/>
      <c r="HKP39" s="32"/>
      <c r="HKQ39" s="32"/>
      <c r="HKR39" s="32"/>
      <c r="HKS39" s="32"/>
      <c r="HKT39" s="32"/>
      <c r="HKU39" s="32"/>
      <c r="HKV39" s="32"/>
      <c r="HKW39" s="32"/>
      <c r="HKX39" s="32"/>
      <c r="HKY39" s="32"/>
      <c r="HKZ39" s="32"/>
      <c r="HLA39" s="32"/>
      <c r="HLB39" s="32"/>
      <c r="HLC39" s="32"/>
      <c r="HLD39" s="32"/>
      <c r="HLE39" s="32"/>
      <c r="HLF39" s="32"/>
      <c r="HLG39" s="32"/>
      <c r="HLH39" s="32"/>
      <c r="HLI39" s="32"/>
      <c r="HLJ39" s="32"/>
      <c r="HLK39" s="32"/>
      <c r="HLL39" s="32"/>
      <c r="HLM39" s="32"/>
      <c r="HLN39" s="32"/>
      <c r="HLO39" s="32"/>
      <c r="HLP39" s="32"/>
      <c r="HLQ39" s="32"/>
      <c r="HLR39" s="32"/>
      <c r="HLS39" s="32"/>
      <c r="HLT39" s="32"/>
      <c r="HLU39" s="32"/>
      <c r="HLV39" s="32"/>
      <c r="HLW39" s="32"/>
      <c r="HLX39" s="32"/>
      <c r="HLY39" s="32"/>
      <c r="HLZ39" s="32"/>
      <c r="HMA39" s="32"/>
      <c r="HMB39" s="32"/>
      <c r="HMC39" s="32"/>
      <c r="HMD39" s="32"/>
      <c r="HME39" s="32"/>
      <c r="HMF39" s="32"/>
      <c r="HMG39" s="32"/>
      <c r="HMH39" s="32"/>
      <c r="HMI39" s="32"/>
      <c r="HMJ39" s="32"/>
      <c r="HMK39" s="32"/>
      <c r="HML39" s="32"/>
      <c r="HMM39" s="32"/>
      <c r="HMN39" s="32"/>
      <c r="HMO39" s="32"/>
      <c r="HMP39" s="32"/>
      <c r="HMQ39" s="32"/>
      <c r="HMR39" s="32"/>
      <c r="HMS39" s="32"/>
      <c r="HMT39" s="32"/>
      <c r="HMU39" s="32"/>
      <c r="HMV39" s="32"/>
      <c r="HMW39" s="32"/>
      <c r="HMX39" s="32"/>
      <c r="HMY39" s="32"/>
      <c r="HMZ39" s="32"/>
      <c r="HNA39" s="32"/>
      <c r="HNB39" s="32"/>
      <c r="HNC39" s="32"/>
      <c r="HND39" s="32"/>
      <c r="HNE39" s="32"/>
      <c r="HNF39" s="32"/>
      <c r="HNG39" s="32"/>
      <c r="HNH39" s="32"/>
      <c r="HNI39" s="32"/>
      <c r="HNJ39" s="32"/>
      <c r="HNK39" s="32"/>
      <c r="HNL39" s="32"/>
      <c r="HNM39" s="32"/>
      <c r="HNN39" s="32"/>
      <c r="HNO39" s="32"/>
      <c r="HNP39" s="32"/>
      <c r="HNQ39" s="32"/>
      <c r="HNR39" s="32"/>
      <c r="HNS39" s="32"/>
      <c r="HNT39" s="32"/>
      <c r="HNU39" s="32"/>
      <c r="HNV39" s="32"/>
      <c r="HNW39" s="32"/>
      <c r="HNX39" s="32"/>
      <c r="HNY39" s="32"/>
      <c r="HNZ39" s="32"/>
      <c r="HOA39" s="32"/>
      <c r="HOB39" s="32"/>
      <c r="HOC39" s="32"/>
      <c r="HOD39" s="32"/>
      <c r="HOE39" s="32"/>
      <c r="HOF39" s="32"/>
      <c r="HOG39" s="32"/>
      <c r="HOH39" s="32"/>
      <c r="HOI39" s="32"/>
      <c r="HOJ39" s="32"/>
      <c r="HOK39" s="32"/>
      <c r="HOL39" s="32"/>
      <c r="HOM39" s="32"/>
      <c r="HON39" s="32"/>
      <c r="HOO39" s="32"/>
      <c r="HOP39" s="32"/>
      <c r="HOQ39" s="32"/>
      <c r="HOR39" s="32"/>
      <c r="HOS39" s="32"/>
      <c r="HOT39" s="32"/>
      <c r="HOU39" s="32"/>
      <c r="HOV39" s="32"/>
      <c r="HOW39" s="32"/>
      <c r="HOX39" s="32"/>
      <c r="HOY39" s="32"/>
      <c r="HOZ39" s="32"/>
      <c r="HPA39" s="32"/>
      <c r="HPB39" s="32"/>
      <c r="HPC39" s="32"/>
      <c r="HPD39" s="32"/>
      <c r="HPE39" s="32"/>
      <c r="HPF39" s="32"/>
      <c r="HPG39" s="32"/>
      <c r="HPH39" s="32"/>
      <c r="HPI39" s="32"/>
      <c r="HPJ39" s="32"/>
      <c r="HPK39" s="32"/>
      <c r="HPL39" s="32"/>
      <c r="HPM39" s="32"/>
      <c r="HPN39" s="32"/>
      <c r="HPO39" s="32"/>
      <c r="HPP39" s="32"/>
      <c r="HPQ39" s="32"/>
      <c r="HPR39" s="32"/>
      <c r="HPS39" s="32"/>
      <c r="HPT39" s="32"/>
      <c r="HPU39" s="32"/>
      <c r="HPV39" s="32"/>
      <c r="HPW39" s="32"/>
      <c r="HPX39" s="32"/>
      <c r="HPY39" s="32"/>
      <c r="HPZ39" s="32"/>
      <c r="HQA39" s="32"/>
      <c r="HQB39" s="32"/>
      <c r="HQC39" s="32"/>
      <c r="HQD39" s="32"/>
      <c r="HQE39" s="32"/>
      <c r="HQF39" s="32"/>
      <c r="HQG39" s="32"/>
      <c r="HQH39" s="32"/>
      <c r="HQI39" s="32"/>
      <c r="HQJ39" s="32"/>
      <c r="HQK39" s="32"/>
      <c r="HQL39" s="32"/>
      <c r="HQM39" s="32"/>
      <c r="HQN39" s="32"/>
      <c r="HQO39" s="32"/>
      <c r="HQP39" s="32"/>
      <c r="HQQ39" s="32"/>
      <c r="HQR39" s="32"/>
      <c r="HQS39" s="32"/>
      <c r="HQT39" s="32"/>
      <c r="HQU39" s="32"/>
      <c r="HQV39" s="32"/>
      <c r="HQW39" s="32"/>
      <c r="HQX39" s="32"/>
      <c r="HQY39" s="32"/>
      <c r="HQZ39" s="32"/>
      <c r="HRA39" s="32"/>
      <c r="HRB39" s="32"/>
      <c r="HRC39" s="32"/>
      <c r="HRD39" s="32"/>
      <c r="HRE39" s="32"/>
      <c r="HRF39" s="32"/>
      <c r="HRG39" s="32"/>
      <c r="HRH39" s="32"/>
      <c r="HRI39" s="32"/>
      <c r="HRJ39" s="32"/>
      <c r="HRK39" s="32"/>
      <c r="HRL39" s="32"/>
      <c r="HRM39" s="32"/>
      <c r="HRN39" s="32"/>
      <c r="HRO39" s="32"/>
      <c r="HRP39" s="32"/>
      <c r="HRQ39" s="32"/>
      <c r="HRR39" s="32"/>
      <c r="HRS39" s="32"/>
      <c r="HRT39" s="32"/>
      <c r="HRU39" s="32"/>
      <c r="HRV39" s="32"/>
      <c r="HRW39" s="32"/>
      <c r="HRX39" s="32"/>
      <c r="HRY39" s="32"/>
      <c r="HRZ39" s="32"/>
      <c r="HSA39" s="32"/>
      <c r="HSB39" s="32"/>
      <c r="HSC39" s="32"/>
      <c r="HSD39" s="32"/>
      <c r="HSE39" s="32"/>
      <c r="HSF39" s="32"/>
      <c r="HSG39" s="32"/>
      <c r="HSH39" s="32"/>
      <c r="HSI39" s="32"/>
      <c r="HSJ39" s="32"/>
      <c r="HSK39" s="32"/>
      <c r="HSL39" s="32"/>
      <c r="HSM39" s="32"/>
      <c r="HSN39" s="32"/>
      <c r="HSO39" s="32"/>
      <c r="HSP39" s="32"/>
      <c r="HSQ39" s="32"/>
      <c r="HSR39" s="32"/>
      <c r="HSS39" s="32"/>
      <c r="HST39" s="32"/>
      <c r="HSU39" s="32"/>
      <c r="HSV39" s="32"/>
      <c r="HSW39" s="32"/>
      <c r="HSX39" s="32"/>
      <c r="HSY39" s="32"/>
      <c r="HSZ39" s="32"/>
      <c r="HTA39" s="32"/>
      <c r="HTB39" s="32"/>
      <c r="HTC39" s="32"/>
      <c r="HTD39" s="32"/>
      <c r="HTE39" s="32"/>
      <c r="HTF39" s="32"/>
      <c r="HTG39" s="32"/>
      <c r="HTH39" s="32"/>
      <c r="HTI39" s="32"/>
      <c r="HTJ39" s="32"/>
      <c r="HTK39" s="32"/>
      <c r="HTL39" s="32"/>
      <c r="HTM39" s="32"/>
      <c r="HTN39" s="32"/>
      <c r="HTO39" s="32"/>
      <c r="HTP39" s="32"/>
      <c r="HTQ39" s="32"/>
      <c r="HTR39" s="32"/>
      <c r="HTS39" s="32"/>
      <c r="HTT39" s="32"/>
      <c r="HTU39" s="32"/>
      <c r="HTV39" s="32"/>
      <c r="HTW39" s="32"/>
      <c r="HTX39" s="32"/>
      <c r="HTY39" s="32"/>
      <c r="HTZ39" s="32"/>
      <c r="HUA39" s="32"/>
      <c r="HUB39" s="32"/>
      <c r="HUC39" s="32"/>
      <c r="HUD39" s="32"/>
      <c r="HUE39" s="32"/>
      <c r="HUF39" s="32"/>
      <c r="HUG39" s="32"/>
      <c r="HUH39" s="32"/>
      <c r="HUI39" s="32"/>
      <c r="HUJ39" s="32"/>
      <c r="HUK39" s="32"/>
      <c r="HUL39" s="32"/>
      <c r="HUM39" s="32"/>
      <c r="HUN39" s="32"/>
      <c r="HUO39" s="32"/>
      <c r="HUP39" s="32"/>
      <c r="HUQ39" s="32"/>
      <c r="HUR39" s="32"/>
      <c r="HUS39" s="32"/>
      <c r="HUT39" s="32"/>
      <c r="HUU39" s="32"/>
      <c r="HUV39" s="32"/>
      <c r="HUW39" s="32"/>
      <c r="HUX39" s="32"/>
      <c r="HUY39" s="32"/>
      <c r="HUZ39" s="32"/>
      <c r="HVA39" s="32"/>
      <c r="HVB39" s="32"/>
      <c r="HVC39" s="32"/>
      <c r="HVD39" s="32"/>
      <c r="HVE39" s="32"/>
      <c r="HVF39" s="32"/>
      <c r="HVG39" s="32"/>
      <c r="HVH39" s="32"/>
      <c r="HVI39" s="32"/>
      <c r="HVJ39" s="32"/>
      <c r="HVK39" s="32"/>
      <c r="HVL39" s="32"/>
      <c r="HVM39" s="32"/>
      <c r="HVN39" s="32"/>
      <c r="HVO39" s="32"/>
      <c r="HVP39" s="32"/>
      <c r="HVQ39" s="32"/>
      <c r="HVR39" s="32"/>
      <c r="HVS39" s="32"/>
      <c r="HVT39" s="32"/>
      <c r="HVU39" s="32"/>
      <c r="HVV39" s="32"/>
      <c r="HVW39" s="32"/>
      <c r="HVX39" s="32"/>
      <c r="HVY39" s="32"/>
      <c r="HVZ39" s="32"/>
      <c r="HWA39" s="32"/>
      <c r="HWB39" s="32"/>
      <c r="HWC39" s="32"/>
      <c r="HWD39" s="32"/>
      <c r="HWE39" s="32"/>
      <c r="HWF39" s="32"/>
      <c r="HWG39" s="32"/>
      <c r="HWH39" s="32"/>
      <c r="HWI39" s="32"/>
      <c r="HWJ39" s="32"/>
      <c r="HWK39" s="32"/>
      <c r="HWL39" s="32"/>
      <c r="HWM39" s="32"/>
      <c r="HWN39" s="32"/>
      <c r="HWO39" s="32"/>
      <c r="HWP39" s="32"/>
      <c r="HWQ39" s="32"/>
      <c r="HWR39" s="32"/>
      <c r="HWS39" s="32"/>
      <c r="HWT39" s="32"/>
      <c r="HWU39" s="32"/>
      <c r="HWV39" s="32"/>
      <c r="HWW39" s="32"/>
      <c r="HWX39" s="32"/>
      <c r="HWY39" s="32"/>
      <c r="HWZ39" s="32"/>
      <c r="HXA39" s="32"/>
      <c r="HXB39" s="32"/>
      <c r="HXC39" s="32"/>
      <c r="HXD39" s="32"/>
      <c r="HXE39" s="32"/>
      <c r="HXF39" s="32"/>
      <c r="HXG39" s="32"/>
      <c r="HXH39" s="32"/>
      <c r="HXI39" s="32"/>
      <c r="HXJ39" s="32"/>
      <c r="HXK39" s="32"/>
      <c r="HXL39" s="32"/>
      <c r="HXM39" s="32"/>
      <c r="HXN39" s="32"/>
      <c r="HXO39" s="32"/>
      <c r="HXP39" s="32"/>
      <c r="HXQ39" s="32"/>
      <c r="HXR39" s="32"/>
      <c r="HXS39" s="32"/>
      <c r="HXT39" s="32"/>
      <c r="HXU39" s="32"/>
      <c r="HXV39" s="32"/>
      <c r="HXW39" s="32"/>
      <c r="HXX39" s="32"/>
      <c r="HXY39" s="32"/>
      <c r="HXZ39" s="32"/>
      <c r="HYA39" s="32"/>
      <c r="HYB39" s="32"/>
      <c r="HYC39" s="32"/>
      <c r="HYD39" s="32"/>
      <c r="HYE39" s="32"/>
      <c r="HYF39" s="32"/>
      <c r="HYG39" s="32"/>
      <c r="HYH39" s="32"/>
      <c r="HYI39" s="32"/>
      <c r="HYJ39" s="32"/>
      <c r="HYK39" s="32"/>
      <c r="HYL39" s="32"/>
      <c r="HYM39" s="32"/>
      <c r="HYN39" s="32"/>
      <c r="HYO39" s="32"/>
      <c r="HYP39" s="32"/>
      <c r="HYQ39" s="32"/>
      <c r="HYR39" s="32"/>
      <c r="HYS39" s="32"/>
      <c r="HYT39" s="32"/>
      <c r="HYU39" s="32"/>
      <c r="HYV39" s="32"/>
      <c r="HYW39" s="32"/>
      <c r="HYX39" s="32"/>
      <c r="HYY39" s="32"/>
      <c r="HYZ39" s="32"/>
      <c r="HZA39" s="32"/>
      <c r="HZB39" s="32"/>
      <c r="HZC39" s="32"/>
      <c r="HZD39" s="32"/>
      <c r="HZE39" s="32"/>
      <c r="HZF39" s="32"/>
      <c r="HZG39" s="32"/>
      <c r="HZH39" s="32"/>
      <c r="HZI39" s="32"/>
      <c r="HZJ39" s="32"/>
      <c r="HZK39" s="32"/>
      <c r="HZL39" s="32"/>
      <c r="HZM39" s="32"/>
      <c r="HZN39" s="32"/>
      <c r="HZO39" s="32"/>
      <c r="HZP39" s="32"/>
      <c r="HZQ39" s="32"/>
      <c r="HZR39" s="32"/>
      <c r="HZS39" s="32"/>
      <c r="HZT39" s="32"/>
      <c r="HZU39" s="32"/>
      <c r="HZV39" s="32"/>
      <c r="HZW39" s="32"/>
      <c r="HZX39" s="32"/>
      <c r="HZY39" s="32"/>
      <c r="HZZ39" s="32"/>
      <c r="IAA39" s="32"/>
      <c r="IAB39" s="32"/>
      <c r="IAC39" s="32"/>
      <c r="IAD39" s="32"/>
      <c r="IAE39" s="32"/>
      <c r="IAF39" s="32"/>
      <c r="IAG39" s="32"/>
      <c r="IAH39" s="32"/>
      <c r="IAI39" s="32"/>
      <c r="IAJ39" s="32"/>
      <c r="IAK39" s="32"/>
      <c r="IAL39" s="32"/>
      <c r="IAM39" s="32"/>
      <c r="IAN39" s="32"/>
      <c r="IAO39" s="32"/>
      <c r="IAP39" s="32"/>
      <c r="IAQ39" s="32"/>
      <c r="IAR39" s="32"/>
      <c r="IAS39" s="32"/>
      <c r="IAT39" s="32"/>
      <c r="IAU39" s="32"/>
      <c r="IAV39" s="32"/>
      <c r="IAW39" s="32"/>
      <c r="IAX39" s="32"/>
      <c r="IAY39" s="32"/>
      <c r="IAZ39" s="32"/>
      <c r="IBA39" s="32"/>
      <c r="IBB39" s="32"/>
      <c r="IBC39" s="32"/>
      <c r="IBD39" s="32"/>
      <c r="IBE39" s="32"/>
      <c r="IBF39" s="32"/>
      <c r="IBG39" s="32"/>
      <c r="IBH39" s="32"/>
      <c r="IBI39" s="32"/>
      <c r="IBJ39" s="32"/>
      <c r="IBK39" s="32"/>
      <c r="IBL39" s="32"/>
      <c r="IBM39" s="32"/>
      <c r="IBN39" s="32"/>
      <c r="IBO39" s="32"/>
      <c r="IBP39" s="32"/>
      <c r="IBQ39" s="32"/>
      <c r="IBR39" s="32"/>
      <c r="IBS39" s="32"/>
      <c r="IBT39" s="32"/>
      <c r="IBU39" s="32"/>
      <c r="IBV39" s="32"/>
      <c r="IBW39" s="32"/>
      <c r="IBX39" s="32"/>
      <c r="IBY39" s="32"/>
      <c r="IBZ39" s="32"/>
      <c r="ICA39" s="32"/>
      <c r="ICB39" s="32"/>
      <c r="ICC39" s="32"/>
      <c r="ICD39" s="32"/>
      <c r="ICE39" s="32"/>
      <c r="ICF39" s="32"/>
      <c r="ICG39" s="32"/>
      <c r="ICH39" s="32"/>
      <c r="ICI39" s="32"/>
      <c r="ICJ39" s="32"/>
      <c r="ICK39" s="32"/>
      <c r="ICL39" s="32"/>
      <c r="ICM39" s="32"/>
      <c r="ICN39" s="32"/>
      <c r="ICO39" s="32"/>
      <c r="ICP39" s="32"/>
      <c r="ICQ39" s="32"/>
      <c r="ICR39" s="32"/>
      <c r="ICS39" s="32"/>
      <c r="ICT39" s="32"/>
      <c r="ICU39" s="32"/>
      <c r="ICV39" s="32"/>
      <c r="ICW39" s="32"/>
      <c r="ICX39" s="32"/>
      <c r="ICY39" s="32"/>
      <c r="ICZ39" s="32"/>
      <c r="IDA39" s="32"/>
      <c r="IDB39" s="32"/>
      <c r="IDC39" s="32"/>
      <c r="IDD39" s="32"/>
      <c r="IDE39" s="32"/>
      <c r="IDF39" s="32"/>
      <c r="IDG39" s="32"/>
      <c r="IDH39" s="32"/>
      <c r="IDI39" s="32"/>
      <c r="IDJ39" s="32"/>
      <c r="IDK39" s="32"/>
      <c r="IDL39" s="32"/>
      <c r="IDM39" s="32"/>
      <c r="IDN39" s="32"/>
      <c r="IDO39" s="32"/>
      <c r="IDP39" s="32"/>
      <c r="IDQ39" s="32"/>
      <c r="IDR39" s="32"/>
      <c r="IDS39" s="32"/>
      <c r="IDT39" s="32"/>
      <c r="IDU39" s="32"/>
      <c r="IDV39" s="32"/>
      <c r="IDW39" s="32"/>
      <c r="IDX39" s="32"/>
      <c r="IDY39" s="32"/>
      <c r="IDZ39" s="32"/>
      <c r="IEA39" s="32"/>
      <c r="IEB39" s="32"/>
      <c r="IEC39" s="32"/>
      <c r="IED39" s="32"/>
      <c r="IEE39" s="32"/>
      <c r="IEF39" s="32"/>
      <c r="IEG39" s="32"/>
      <c r="IEH39" s="32"/>
      <c r="IEI39" s="32"/>
      <c r="IEJ39" s="32"/>
      <c r="IEK39" s="32"/>
      <c r="IEL39" s="32"/>
      <c r="IEM39" s="32"/>
      <c r="IEN39" s="32"/>
      <c r="IEO39" s="32"/>
      <c r="IEP39" s="32"/>
      <c r="IEQ39" s="32"/>
      <c r="IER39" s="32"/>
      <c r="IES39" s="32"/>
      <c r="IET39" s="32"/>
      <c r="IEU39" s="32"/>
      <c r="IEV39" s="32"/>
      <c r="IEW39" s="32"/>
      <c r="IEX39" s="32"/>
      <c r="IEY39" s="32"/>
      <c r="IEZ39" s="32"/>
      <c r="IFA39" s="32"/>
      <c r="IFB39" s="32"/>
      <c r="IFC39" s="32"/>
      <c r="IFD39" s="32"/>
      <c r="IFE39" s="32"/>
      <c r="IFF39" s="32"/>
      <c r="IFG39" s="32"/>
      <c r="IFH39" s="32"/>
      <c r="IFI39" s="32"/>
      <c r="IFJ39" s="32"/>
      <c r="IFK39" s="32"/>
      <c r="IFL39" s="32"/>
      <c r="IFM39" s="32"/>
      <c r="IFN39" s="32"/>
      <c r="IFO39" s="32"/>
      <c r="IFP39" s="32"/>
      <c r="IFQ39" s="32"/>
      <c r="IFR39" s="32"/>
      <c r="IFS39" s="32"/>
      <c r="IFT39" s="32"/>
      <c r="IFU39" s="32"/>
      <c r="IFV39" s="32"/>
      <c r="IFW39" s="32"/>
      <c r="IFX39" s="32"/>
      <c r="IFY39" s="32"/>
      <c r="IFZ39" s="32"/>
      <c r="IGA39" s="32"/>
      <c r="IGB39" s="32"/>
      <c r="IGC39" s="32"/>
      <c r="IGD39" s="32"/>
      <c r="IGE39" s="32"/>
      <c r="IGF39" s="32"/>
      <c r="IGG39" s="32"/>
      <c r="IGH39" s="32"/>
      <c r="IGI39" s="32"/>
      <c r="IGJ39" s="32"/>
      <c r="IGK39" s="32"/>
      <c r="IGL39" s="32"/>
      <c r="IGM39" s="32"/>
      <c r="IGN39" s="32"/>
      <c r="IGO39" s="32"/>
      <c r="IGP39" s="32"/>
      <c r="IGQ39" s="32"/>
      <c r="IGR39" s="32"/>
      <c r="IGS39" s="32"/>
      <c r="IGT39" s="32"/>
      <c r="IGU39" s="32"/>
      <c r="IGV39" s="32"/>
      <c r="IGW39" s="32"/>
      <c r="IGX39" s="32"/>
      <c r="IGY39" s="32"/>
      <c r="IGZ39" s="32"/>
      <c r="IHA39" s="32"/>
      <c r="IHB39" s="32"/>
      <c r="IHC39" s="32"/>
      <c r="IHD39" s="32"/>
      <c r="IHE39" s="32"/>
      <c r="IHF39" s="32"/>
      <c r="IHG39" s="32"/>
      <c r="IHH39" s="32"/>
      <c r="IHI39" s="32"/>
      <c r="IHJ39" s="32"/>
      <c r="IHK39" s="32"/>
      <c r="IHL39" s="32"/>
      <c r="IHM39" s="32"/>
      <c r="IHN39" s="32"/>
      <c r="IHO39" s="32"/>
      <c r="IHP39" s="32"/>
      <c r="IHQ39" s="32"/>
      <c r="IHR39" s="32"/>
      <c r="IHS39" s="32"/>
      <c r="IHT39" s="32"/>
      <c r="IHU39" s="32"/>
      <c r="IHV39" s="32"/>
      <c r="IHW39" s="32"/>
      <c r="IHX39" s="32"/>
      <c r="IHY39" s="32"/>
      <c r="IHZ39" s="32"/>
      <c r="IIA39" s="32"/>
      <c r="IIB39" s="32"/>
      <c r="IIC39" s="32"/>
      <c r="IID39" s="32"/>
      <c r="IIE39" s="32"/>
      <c r="IIF39" s="32"/>
      <c r="IIG39" s="32"/>
      <c r="IIH39" s="32"/>
      <c r="III39" s="32"/>
      <c r="IIJ39" s="32"/>
      <c r="IIK39" s="32"/>
      <c r="IIL39" s="32"/>
      <c r="IIM39" s="32"/>
      <c r="IIN39" s="32"/>
      <c r="IIO39" s="32"/>
      <c r="IIP39" s="32"/>
      <c r="IIQ39" s="32"/>
      <c r="IIR39" s="32"/>
      <c r="IIS39" s="32"/>
      <c r="IIT39" s="32"/>
      <c r="IIU39" s="32"/>
      <c r="IIV39" s="32"/>
      <c r="IIW39" s="32"/>
      <c r="IIX39" s="32"/>
      <c r="IIY39" s="32"/>
      <c r="IIZ39" s="32"/>
      <c r="IJA39" s="32"/>
      <c r="IJB39" s="32"/>
      <c r="IJC39" s="32"/>
      <c r="IJD39" s="32"/>
      <c r="IJE39" s="32"/>
      <c r="IJF39" s="32"/>
      <c r="IJG39" s="32"/>
      <c r="IJH39" s="32"/>
      <c r="IJI39" s="32"/>
      <c r="IJJ39" s="32"/>
      <c r="IJK39" s="32"/>
      <c r="IJL39" s="32"/>
      <c r="IJM39" s="32"/>
      <c r="IJN39" s="32"/>
      <c r="IJO39" s="32"/>
      <c r="IJP39" s="32"/>
      <c r="IJQ39" s="32"/>
      <c r="IJR39" s="32"/>
      <c r="IJS39" s="32"/>
      <c r="IJT39" s="32"/>
      <c r="IJU39" s="32"/>
      <c r="IJV39" s="32"/>
      <c r="IJW39" s="32"/>
      <c r="IJX39" s="32"/>
      <c r="IJY39" s="32"/>
      <c r="IJZ39" s="32"/>
      <c r="IKA39" s="32"/>
      <c r="IKB39" s="32"/>
      <c r="IKC39" s="32"/>
      <c r="IKD39" s="32"/>
      <c r="IKE39" s="32"/>
      <c r="IKF39" s="32"/>
      <c r="IKG39" s="32"/>
      <c r="IKH39" s="32"/>
      <c r="IKI39" s="32"/>
      <c r="IKJ39" s="32"/>
      <c r="IKK39" s="32"/>
      <c r="IKL39" s="32"/>
      <c r="IKM39" s="32"/>
      <c r="IKN39" s="32"/>
      <c r="IKO39" s="32"/>
      <c r="IKP39" s="32"/>
      <c r="IKQ39" s="32"/>
      <c r="IKR39" s="32"/>
      <c r="IKS39" s="32"/>
      <c r="IKT39" s="32"/>
      <c r="IKU39" s="32"/>
      <c r="IKV39" s="32"/>
      <c r="IKW39" s="32"/>
      <c r="IKX39" s="32"/>
      <c r="IKY39" s="32"/>
      <c r="IKZ39" s="32"/>
      <c r="ILA39" s="32"/>
      <c r="ILB39" s="32"/>
      <c r="ILC39" s="32"/>
      <c r="ILD39" s="32"/>
      <c r="ILE39" s="32"/>
      <c r="ILF39" s="32"/>
      <c r="ILG39" s="32"/>
      <c r="ILH39" s="32"/>
      <c r="ILI39" s="32"/>
      <c r="ILJ39" s="32"/>
      <c r="ILK39" s="32"/>
      <c r="ILL39" s="32"/>
      <c r="ILM39" s="32"/>
      <c r="ILN39" s="32"/>
      <c r="ILO39" s="32"/>
      <c r="ILP39" s="32"/>
      <c r="ILQ39" s="32"/>
      <c r="ILR39" s="32"/>
      <c r="ILS39" s="32"/>
      <c r="ILT39" s="32"/>
      <c r="ILU39" s="32"/>
      <c r="ILV39" s="32"/>
      <c r="ILW39" s="32"/>
      <c r="ILX39" s="32"/>
      <c r="ILY39" s="32"/>
      <c r="ILZ39" s="32"/>
      <c r="IMA39" s="32"/>
      <c r="IMB39" s="32"/>
      <c r="IMC39" s="32"/>
      <c r="IMD39" s="32"/>
      <c r="IME39" s="32"/>
      <c r="IMF39" s="32"/>
      <c r="IMG39" s="32"/>
      <c r="IMH39" s="32"/>
      <c r="IMI39" s="32"/>
      <c r="IMJ39" s="32"/>
      <c r="IMK39" s="32"/>
      <c r="IML39" s="32"/>
      <c r="IMM39" s="32"/>
      <c r="IMN39" s="32"/>
      <c r="IMO39" s="32"/>
      <c r="IMP39" s="32"/>
      <c r="IMQ39" s="32"/>
      <c r="IMR39" s="32"/>
      <c r="IMS39" s="32"/>
      <c r="IMT39" s="32"/>
      <c r="IMU39" s="32"/>
      <c r="IMV39" s="32"/>
      <c r="IMW39" s="32"/>
      <c r="IMX39" s="32"/>
      <c r="IMY39" s="32"/>
      <c r="IMZ39" s="32"/>
      <c r="INA39" s="32"/>
      <c r="INB39" s="32"/>
      <c r="INC39" s="32"/>
      <c r="IND39" s="32"/>
      <c r="INE39" s="32"/>
      <c r="INF39" s="32"/>
      <c r="ING39" s="32"/>
      <c r="INH39" s="32"/>
      <c r="INI39" s="32"/>
      <c r="INJ39" s="32"/>
      <c r="INK39" s="32"/>
      <c r="INL39" s="32"/>
      <c r="INM39" s="32"/>
      <c r="INN39" s="32"/>
      <c r="INO39" s="32"/>
      <c r="INP39" s="32"/>
      <c r="INQ39" s="32"/>
      <c r="INR39" s="32"/>
      <c r="INS39" s="32"/>
      <c r="INT39" s="32"/>
      <c r="INU39" s="32"/>
      <c r="INV39" s="32"/>
      <c r="INW39" s="32"/>
      <c r="INX39" s="32"/>
      <c r="INY39" s="32"/>
      <c r="INZ39" s="32"/>
      <c r="IOA39" s="32"/>
      <c r="IOB39" s="32"/>
      <c r="IOC39" s="32"/>
      <c r="IOD39" s="32"/>
      <c r="IOE39" s="32"/>
      <c r="IOF39" s="32"/>
      <c r="IOG39" s="32"/>
      <c r="IOH39" s="32"/>
      <c r="IOI39" s="32"/>
      <c r="IOJ39" s="32"/>
      <c r="IOK39" s="32"/>
      <c r="IOL39" s="32"/>
      <c r="IOM39" s="32"/>
      <c r="ION39" s="32"/>
      <c r="IOO39" s="32"/>
      <c r="IOP39" s="32"/>
      <c r="IOQ39" s="32"/>
      <c r="IOR39" s="32"/>
      <c r="IOS39" s="32"/>
      <c r="IOT39" s="32"/>
      <c r="IOU39" s="32"/>
      <c r="IOV39" s="32"/>
      <c r="IOW39" s="32"/>
      <c r="IOX39" s="32"/>
      <c r="IOY39" s="32"/>
      <c r="IOZ39" s="32"/>
      <c r="IPA39" s="32"/>
      <c r="IPB39" s="32"/>
      <c r="IPC39" s="32"/>
      <c r="IPD39" s="32"/>
      <c r="IPE39" s="32"/>
      <c r="IPF39" s="32"/>
      <c r="IPG39" s="32"/>
      <c r="IPH39" s="32"/>
      <c r="IPI39" s="32"/>
      <c r="IPJ39" s="32"/>
      <c r="IPK39" s="32"/>
      <c r="IPL39" s="32"/>
      <c r="IPM39" s="32"/>
      <c r="IPN39" s="32"/>
      <c r="IPO39" s="32"/>
      <c r="IPP39" s="32"/>
      <c r="IPQ39" s="32"/>
      <c r="IPR39" s="32"/>
      <c r="IPS39" s="32"/>
      <c r="IPT39" s="32"/>
      <c r="IPU39" s="32"/>
      <c r="IPV39" s="32"/>
      <c r="IPW39" s="32"/>
      <c r="IPX39" s="32"/>
      <c r="IPY39" s="32"/>
      <c r="IPZ39" s="32"/>
      <c r="IQA39" s="32"/>
      <c r="IQB39" s="32"/>
      <c r="IQC39" s="32"/>
      <c r="IQD39" s="32"/>
      <c r="IQE39" s="32"/>
      <c r="IQF39" s="32"/>
      <c r="IQG39" s="32"/>
      <c r="IQH39" s="32"/>
      <c r="IQI39" s="32"/>
      <c r="IQJ39" s="32"/>
      <c r="IQK39" s="32"/>
      <c r="IQL39" s="32"/>
      <c r="IQM39" s="32"/>
      <c r="IQN39" s="32"/>
      <c r="IQO39" s="32"/>
      <c r="IQP39" s="32"/>
      <c r="IQQ39" s="32"/>
      <c r="IQR39" s="32"/>
      <c r="IQS39" s="32"/>
      <c r="IQT39" s="32"/>
      <c r="IQU39" s="32"/>
      <c r="IQV39" s="32"/>
      <c r="IQW39" s="32"/>
      <c r="IQX39" s="32"/>
      <c r="IQY39" s="32"/>
      <c r="IQZ39" s="32"/>
      <c r="IRA39" s="32"/>
      <c r="IRB39" s="32"/>
      <c r="IRC39" s="32"/>
      <c r="IRD39" s="32"/>
      <c r="IRE39" s="32"/>
      <c r="IRF39" s="32"/>
      <c r="IRG39" s="32"/>
      <c r="IRH39" s="32"/>
      <c r="IRI39" s="32"/>
      <c r="IRJ39" s="32"/>
      <c r="IRK39" s="32"/>
      <c r="IRL39" s="32"/>
      <c r="IRM39" s="32"/>
      <c r="IRN39" s="32"/>
      <c r="IRO39" s="32"/>
      <c r="IRP39" s="32"/>
      <c r="IRQ39" s="32"/>
      <c r="IRR39" s="32"/>
      <c r="IRS39" s="32"/>
      <c r="IRT39" s="32"/>
      <c r="IRU39" s="32"/>
      <c r="IRV39" s="32"/>
      <c r="IRW39" s="32"/>
      <c r="IRX39" s="32"/>
      <c r="IRY39" s="32"/>
      <c r="IRZ39" s="32"/>
      <c r="ISA39" s="32"/>
      <c r="ISB39" s="32"/>
      <c r="ISC39" s="32"/>
      <c r="ISD39" s="32"/>
      <c r="ISE39" s="32"/>
      <c r="ISF39" s="32"/>
      <c r="ISG39" s="32"/>
      <c r="ISH39" s="32"/>
      <c r="ISI39" s="32"/>
      <c r="ISJ39" s="32"/>
      <c r="ISK39" s="32"/>
      <c r="ISL39" s="32"/>
      <c r="ISM39" s="32"/>
      <c r="ISN39" s="32"/>
      <c r="ISO39" s="32"/>
      <c r="ISP39" s="32"/>
      <c r="ISQ39" s="32"/>
      <c r="ISR39" s="32"/>
      <c r="ISS39" s="32"/>
      <c r="IST39" s="32"/>
      <c r="ISU39" s="32"/>
      <c r="ISV39" s="32"/>
      <c r="ISW39" s="32"/>
      <c r="ISX39" s="32"/>
      <c r="ISY39" s="32"/>
      <c r="ISZ39" s="32"/>
      <c r="ITA39" s="32"/>
      <c r="ITB39" s="32"/>
      <c r="ITC39" s="32"/>
      <c r="ITD39" s="32"/>
      <c r="ITE39" s="32"/>
      <c r="ITF39" s="32"/>
      <c r="ITG39" s="32"/>
      <c r="ITH39" s="32"/>
      <c r="ITI39" s="32"/>
      <c r="ITJ39" s="32"/>
      <c r="ITK39" s="32"/>
      <c r="ITL39" s="32"/>
      <c r="ITM39" s="32"/>
      <c r="ITN39" s="32"/>
      <c r="ITO39" s="32"/>
      <c r="ITP39" s="32"/>
      <c r="ITQ39" s="32"/>
      <c r="ITR39" s="32"/>
      <c r="ITS39" s="32"/>
      <c r="ITT39" s="32"/>
      <c r="ITU39" s="32"/>
      <c r="ITV39" s="32"/>
      <c r="ITW39" s="32"/>
      <c r="ITX39" s="32"/>
      <c r="ITY39" s="32"/>
      <c r="ITZ39" s="32"/>
      <c r="IUA39" s="32"/>
      <c r="IUB39" s="32"/>
      <c r="IUC39" s="32"/>
      <c r="IUD39" s="32"/>
      <c r="IUE39" s="32"/>
      <c r="IUF39" s="32"/>
      <c r="IUG39" s="32"/>
      <c r="IUH39" s="32"/>
      <c r="IUI39" s="32"/>
      <c r="IUJ39" s="32"/>
      <c r="IUK39" s="32"/>
      <c r="IUL39" s="32"/>
      <c r="IUM39" s="32"/>
      <c r="IUN39" s="32"/>
      <c r="IUO39" s="32"/>
      <c r="IUP39" s="32"/>
      <c r="IUQ39" s="32"/>
      <c r="IUR39" s="32"/>
      <c r="IUS39" s="32"/>
      <c r="IUT39" s="32"/>
      <c r="IUU39" s="32"/>
      <c r="IUV39" s="32"/>
      <c r="IUW39" s="32"/>
      <c r="IUX39" s="32"/>
      <c r="IUY39" s="32"/>
      <c r="IUZ39" s="32"/>
      <c r="IVA39" s="32"/>
      <c r="IVB39" s="32"/>
      <c r="IVC39" s="32"/>
      <c r="IVD39" s="32"/>
      <c r="IVE39" s="32"/>
      <c r="IVF39" s="32"/>
      <c r="IVG39" s="32"/>
      <c r="IVH39" s="32"/>
      <c r="IVI39" s="32"/>
      <c r="IVJ39" s="32"/>
      <c r="IVK39" s="32"/>
      <c r="IVL39" s="32"/>
      <c r="IVM39" s="32"/>
      <c r="IVN39" s="32"/>
      <c r="IVO39" s="32"/>
      <c r="IVP39" s="32"/>
      <c r="IVQ39" s="32"/>
      <c r="IVR39" s="32"/>
      <c r="IVS39" s="32"/>
      <c r="IVT39" s="32"/>
      <c r="IVU39" s="32"/>
      <c r="IVV39" s="32"/>
      <c r="IVW39" s="32"/>
      <c r="IVX39" s="32"/>
      <c r="IVY39" s="32"/>
      <c r="IVZ39" s="32"/>
      <c r="IWA39" s="32"/>
      <c r="IWB39" s="32"/>
      <c r="IWC39" s="32"/>
      <c r="IWD39" s="32"/>
      <c r="IWE39" s="32"/>
      <c r="IWF39" s="32"/>
      <c r="IWG39" s="32"/>
      <c r="IWH39" s="32"/>
      <c r="IWI39" s="32"/>
      <c r="IWJ39" s="32"/>
      <c r="IWK39" s="32"/>
      <c r="IWL39" s="32"/>
      <c r="IWM39" s="32"/>
      <c r="IWN39" s="32"/>
      <c r="IWO39" s="32"/>
      <c r="IWP39" s="32"/>
      <c r="IWQ39" s="32"/>
      <c r="IWR39" s="32"/>
      <c r="IWS39" s="32"/>
      <c r="IWT39" s="32"/>
      <c r="IWU39" s="32"/>
      <c r="IWV39" s="32"/>
      <c r="IWW39" s="32"/>
      <c r="IWX39" s="32"/>
      <c r="IWY39" s="32"/>
      <c r="IWZ39" s="32"/>
      <c r="IXA39" s="32"/>
      <c r="IXB39" s="32"/>
      <c r="IXC39" s="32"/>
      <c r="IXD39" s="32"/>
      <c r="IXE39" s="32"/>
      <c r="IXF39" s="32"/>
      <c r="IXG39" s="32"/>
      <c r="IXH39" s="32"/>
      <c r="IXI39" s="32"/>
      <c r="IXJ39" s="32"/>
      <c r="IXK39" s="32"/>
      <c r="IXL39" s="32"/>
      <c r="IXM39" s="32"/>
      <c r="IXN39" s="32"/>
      <c r="IXO39" s="32"/>
      <c r="IXP39" s="32"/>
      <c r="IXQ39" s="32"/>
      <c r="IXR39" s="32"/>
      <c r="IXS39" s="32"/>
      <c r="IXT39" s="32"/>
      <c r="IXU39" s="32"/>
      <c r="IXV39" s="32"/>
      <c r="IXW39" s="32"/>
      <c r="IXX39" s="32"/>
      <c r="IXY39" s="32"/>
      <c r="IXZ39" s="32"/>
      <c r="IYA39" s="32"/>
      <c r="IYB39" s="32"/>
      <c r="IYC39" s="32"/>
      <c r="IYD39" s="32"/>
      <c r="IYE39" s="32"/>
      <c r="IYF39" s="32"/>
      <c r="IYG39" s="32"/>
      <c r="IYH39" s="32"/>
      <c r="IYI39" s="32"/>
      <c r="IYJ39" s="32"/>
      <c r="IYK39" s="32"/>
      <c r="IYL39" s="32"/>
      <c r="IYM39" s="32"/>
      <c r="IYN39" s="32"/>
      <c r="IYO39" s="32"/>
      <c r="IYP39" s="32"/>
      <c r="IYQ39" s="32"/>
      <c r="IYR39" s="32"/>
      <c r="IYS39" s="32"/>
      <c r="IYT39" s="32"/>
      <c r="IYU39" s="32"/>
      <c r="IYV39" s="32"/>
      <c r="IYW39" s="32"/>
      <c r="IYX39" s="32"/>
      <c r="IYY39" s="32"/>
      <c r="IYZ39" s="32"/>
      <c r="IZA39" s="32"/>
      <c r="IZB39" s="32"/>
      <c r="IZC39" s="32"/>
      <c r="IZD39" s="32"/>
      <c r="IZE39" s="32"/>
      <c r="IZF39" s="32"/>
      <c r="IZG39" s="32"/>
      <c r="IZH39" s="32"/>
      <c r="IZI39" s="32"/>
      <c r="IZJ39" s="32"/>
      <c r="IZK39" s="32"/>
      <c r="IZL39" s="32"/>
      <c r="IZM39" s="32"/>
      <c r="IZN39" s="32"/>
      <c r="IZO39" s="32"/>
      <c r="IZP39" s="32"/>
      <c r="IZQ39" s="32"/>
      <c r="IZR39" s="32"/>
      <c r="IZS39" s="32"/>
      <c r="IZT39" s="32"/>
      <c r="IZU39" s="32"/>
      <c r="IZV39" s="32"/>
      <c r="IZW39" s="32"/>
      <c r="IZX39" s="32"/>
      <c r="IZY39" s="32"/>
      <c r="IZZ39" s="32"/>
      <c r="JAA39" s="32"/>
      <c r="JAB39" s="32"/>
      <c r="JAC39" s="32"/>
      <c r="JAD39" s="32"/>
      <c r="JAE39" s="32"/>
      <c r="JAF39" s="32"/>
      <c r="JAG39" s="32"/>
      <c r="JAH39" s="32"/>
      <c r="JAI39" s="32"/>
      <c r="JAJ39" s="32"/>
      <c r="JAK39" s="32"/>
      <c r="JAL39" s="32"/>
      <c r="JAM39" s="32"/>
      <c r="JAN39" s="32"/>
      <c r="JAO39" s="32"/>
      <c r="JAP39" s="32"/>
      <c r="JAQ39" s="32"/>
      <c r="JAR39" s="32"/>
      <c r="JAS39" s="32"/>
      <c r="JAT39" s="32"/>
      <c r="JAU39" s="32"/>
      <c r="JAV39" s="32"/>
      <c r="JAW39" s="32"/>
      <c r="JAX39" s="32"/>
      <c r="JAY39" s="32"/>
      <c r="JAZ39" s="32"/>
      <c r="JBA39" s="32"/>
      <c r="JBB39" s="32"/>
      <c r="JBC39" s="32"/>
      <c r="JBD39" s="32"/>
      <c r="JBE39" s="32"/>
      <c r="JBF39" s="32"/>
      <c r="JBG39" s="32"/>
      <c r="JBH39" s="32"/>
      <c r="JBI39" s="32"/>
      <c r="JBJ39" s="32"/>
      <c r="JBK39" s="32"/>
      <c r="JBL39" s="32"/>
      <c r="JBM39" s="32"/>
      <c r="JBN39" s="32"/>
      <c r="JBO39" s="32"/>
      <c r="JBP39" s="32"/>
      <c r="JBQ39" s="32"/>
      <c r="JBR39" s="32"/>
      <c r="JBS39" s="32"/>
      <c r="JBT39" s="32"/>
      <c r="JBU39" s="32"/>
      <c r="JBV39" s="32"/>
      <c r="JBW39" s="32"/>
      <c r="JBX39" s="32"/>
      <c r="JBY39" s="32"/>
      <c r="JBZ39" s="32"/>
      <c r="JCA39" s="32"/>
      <c r="JCB39" s="32"/>
      <c r="JCC39" s="32"/>
      <c r="JCD39" s="32"/>
      <c r="JCE39" s="32"/>
      <c r="JCF39" s="32"/>
      <c r="JCG39" s="32"/>
      <c r="JCH39" s="32"/>
      <c r="JCI39" s="32"/>
      <c r="JCJ39" s="32"/>
      <c r="JCK39" s="32"/>
      <c r="JCL39" s="32"/>
      <c r="JCM39" s="32"/>
      <c r="JCN39" s="32"/>
      <c r="JCO39" s="32"/>
      <c r="JCP39" s="32"/>
      <c r="JCQ39" s="32"/>
      <c r="JCR39" s="32"/>
      <c r="JCS39" s="32"/>
      <c r="JCT39" s="32"/>
      <c r="JCU39" s="32"/>
      <c r="JCV39" s="32"/>
      <c r="JCW39" s="32"/>
      <c r="JCX39" s="32"/>
      <c r="JCY39" s="32"/>
      <c r="JCZ39" s="32"/>
      <c r="JDA39" s="32"/>
      <c r="JDB39" s="32"/>
      <c r="JDC39" s="32"/>
      <c r="JDD39" s="32"/>
      <c r="JDE39" s="32"/>
      <c r="JDF39" s="32"/>
      <c r="JDG39" s="32"/>
      <c r="JDH39" s="32"/>
      <c r="JDI39" s="32"/>
      <c r="JDJ39" s="32"/>
      <c r="JDK39" s="32"/>
      <c r="JDL39" s="32"/>
      <c r="JDM39" s="32"/>
      <c r="JDN39" s="32"/>
      <c r="JDO39" s="32"/>
      <c r="JDP39" s="32"/>
      <c r="JDQ39" s="32"/>
      <c r="JDR39" s="32"/>
      <c r="JDS39" s="32"/>
      <c r="JDT39" s="32"/>
      <c r="JDU39" s="32"/>
      <c r="JDV39" s="32"/>
      <c r="JDW39" s="32"/>
      <c r="JDX39" s="32"/>
      <c r="JDY39" s="32"/>
      <c r="JDZ39" s="32"/>
      <c r="JEA39" s="32"/>
      <c r="JEB39" s="32"/>
      <c r="JEC39" s="32"/>
      <c r="JED39" s="32"/>
      <c r="JEE39" s="32"/>
      <c r="JEF39" s="32"/>
      <c r="JEG39" s="32"/>
      <c r="JEH39" s="32"/>
      <c r="JEI39" s="32"/>
      <c r="JEJ39" s="32"/>
      <c r="JEK39" s="32"/>
      <c r="JEL39" s="32"/>
      <c r="JEM39" s="32"/>
      <c r="JEN39" s="32"/>
      <c r="JEO39" s="32"/>
      <c r="JEP39" s="32"/>
      <c r="JEQ39" s="32"/>
      <c r="JER39" s="32"/>
      <c r="JES39" s="32"/>
      <c r="JET39" s="32"/>
      <c r="JEU39" s="32"/>
      <c r="JEV39" s="32"/>
      <c r="JEW39" s="32"/>
      <c r="JEX39" s="32"/>
      <c r="JEY39" s="32"/>
      <c r="JEZ39" s="32"/>
      <c r="JFA39" s="32"/>
      <c r="JFB39" s="32"/>
      <c r="JFC39" s="32"/>
      <c r="JFD39" s="32"/>
      <c r="JFE39" s="32"/>
      <c r="JFF39" s="32"/>
      <c r="JFG39" s="32"/>
      <c r="JFH39" s="32"/>
      <c r="JFI39" s="32"/>
      <c r="JFJ39" s="32"/>
      <c r="JFK39" s="32"/>
      <c r="JFL39" s="32"/>
      <c r="JFM39" s="32"/>
      <c r="JFN39" s="32"/>
      <c r="JFO39" s="32"/>
      <c r="JFP39" s="32"/>
      <c r="JFQ39" s="32"/>
      <c r="JFR39" s="32"/>
      <c r="JFS39" s="32"/>
      <c r="JFT39" s="32"/>
      <c r="JFU39" s="32"/>
      <c r="JFV39" s="32"/>
      <c r="JFW39" s="32"/>
      <c r="JFX39" s="32"/>
      <c r="JFY39" s="32"/>
      <c r="JFZ39" s="32"/>
      <c r="JGA39" s="32"/>
      <c r="JGB39" s="32"/>
      <c r="JGC39" s="32"/>
      <c r="JGD39" s="32"/>
      <c r="JGE39" s="32"/>
      <c r="JGF39" s="32"/>
      <c r="JGG39" s="32"/>
      <c r="JGH39" s="32"/>
      <c r="JGI39" s="32"/>
      <c r="JGJ39" s="32"/>
      <c r="JGK39" s="32"/>
      <c r="JGL39" s="32"/>
      <c r="JGM39" s="32"/>
      <c r="JGN39" s="32"/>
      <c r="JGO39" s="32"/>
      <c r="JGP39" s="32"/>
      <c r="JGQ39" s="32"/>
      <c r="JGR39" s="32"/>
      <c r="JGS39" s="32"/>
      <c r="JGT39" s="32"/>
      <c r="JGU39" s="32"/>
      <c r="JGV39" s="32"/>
      <c r="JGW39" s="32"/>
      <c r="JGX39" s="32"/>
      <c r="JGY39" s="32"/>
      <c r="JGZ39" s="32"/>
      <c r="JHA39" s="32"/>
      <c r="JHB39" s="32"/>
      <c r="JHC39" s="32"/>
      <c r="JHD39" s="32"/>
      <c r="JHE39" s="32"/>
      <c r="JHF39" s="32"/>
      <c r="JHG39" s="32"/>
      <c r="JHH39" s="32"/>
      <c r="JHI39" s="32"/>
      <c r="JHJ39" s="32"/>
      <c r="JHK39" s="32"/>
      <c r="JHL39" s="32"/>
      <c r="JHM39" s="32"/>
      <c r="JHN39" s="32"/>
      <c r="JHO39" s="32"/>
      <c r="JHP39" s="32"/>
      <c r="JHQ39" s="32"/>
      <c r="JHR39" s="32"/>
      <c r="JHS39" s="32"/>
      <c r="JHT39" s="32"/>
      <c r="JHU39" s="32"/>
      <c r="JHV39" s="32"/>
      <c r="JHW39" s="32"/>
      <c r="JHX39" s="32"/>
      <c r="JHY39" s="32"/>
      <c r="JHZ39" s="32"/>
      <c r="JIA39" s="32"/>
      <c r="JIB39" s="32"/>
      <c r="JIC39" s="32"/>
      <c r="JID39" s="32"/>
      <c r="JIE39" s="32"/>
      <c r="JIF39" s="32"/>
      <c r="JIG39" s="32"/>
      <c r="JIH39" s="32"/>
      <c r="JII39" s="32"/>
      <c r="JIJ39" s="32"/>
      <c r="JIK39" s="32"/>
      <c r="JIL39" s="32"/>
      <c r="JIM39" s="32"/>
      <c r="JIN39" s="32"/>
      <c r="JIO39" s="32"/>
      <c r="JIP39" s="32"/>
      <c r="JIQ39" s="32"/>
      <c r="JIR39" s="32"/>
      <c r="JIS39" s="32"/>
      <c r="JIT39" s="32"/>
      <c r="JIU39" s="32"/>
      <c r="JIV39" s="32"/>
      <c r="JIW39" s="32"/>
      <c r="JIX39" s="32"/>
      <c r="JIY39" s="32"/>
      <c r="JIZ39" s="32"/>
      <c r="JJA39" s="32"/>
      <c r="JJB39" s="32"/>
      <c r="JJC39" s="32"/>
      <c r="JJD39" s="32"/>
      <c r="JJE39" s="32"/>
      <c r="JJF39" s="32"/>
      <c r="JJG39" s="32"/>
      <c r="JJH39" s="32"/>
      <c r="JJI39" s="32"/>
      <c r="JJJ39" s="32"/>
      <c r="JJK39" s="32"/>
      <c r="JJL39" s="32"/>
      <c r="JJM39" s="32"/>
      <c r="JJN39" s="32"/>
      <c r="JJO39" s="32"/>
      <c r="JJP39" s="32"/>
      <c r="JJQ39" s="32"/>
      <c r="JJR39" s="32"/>
      <c r="JJS39" s="32"/>
      <c r="JJT39" s="32"/>
      <c r="JJU39" s="32"/>
      <c r="JJV39" s="32"/>
      <c r="JJW39" s="32"/>
      <c r="JJX39" s="32"/>
      <c r="JJY39" s="32"/>
      <c r="JJZ39" s="32"/>
      <c r="JKA39" s="32"/>
      <c r="JKB39" s="32"/>
      <c r="JKC39" s="32"/>
      <c r="JKD39" s="32"/>
      <c r="JKE39" s="32"/>
      <c r="JKF39" s="32"/>
      <c r="JKG39" s="32"/>
      <c r="JKH39" s="32"/>
      <c r="JKI39" s="32"/>
      <c r="JKJ39" s="32"/>
      <c r="JKK39" s="32"/>
      <c r="JKL39" s="32"/>
      <c r="JKM39" s="32"/>
      <c r="JKN39" s="32"/>
      <c r="JKO39" s="32"/>
      <c r="JKP39" s="32"/>
      <c r="JKQ39" s="32"/>
      <c r="JKR39" s="32"/>
      <c r="JKS39" s="32"/>
      <c r="JKT39" s="32"/>
      <c r="JKU39" s="32"/>
      <c r="JKV39" s="32"/>
      <c r="JKW39" s="32"/>
      <c r="JKX39" s="32"/>
      <c r="JKY39" s="32"/>
      <c r="JKZ39" s="32"/>
      <c r="JLA39" s="32"/>
      <c r="JLB39" s="32"/>
      <c r="JLC39" s="32"/>
      <c r="JLD39" s="32"/>
      <c r="JLE39" s="32"/>
      <c r="JLF39" s="32"/>
      <c r="JLG39" s="32"/>
      <c r="JLH39" s="32"/>
      <c r="JLI39" s="32"/>
      <c r="JLJ39" s="32"/>
      <c r="JLK39" s="32"/>
      <c r="JLL39" s="32"/>
      <c r="JLM39" s="32"/>
      <c r="JLN39" s="32"/>
      <c r="JLO39" s="32"/>
      <c r="JLP39" s="32"/>
      <c r="JLQ39" s="32"/>
      <c r="JLR39" s="32"/>
      <c r="JLS39" s="32"/>
      <c r="JLT39" s="32"/>
      <c r="JLU39" s="32"/>
      <c r="JLV39" s="32"/>
      <c r="JLW39" s="32"/>
      <c r="JLX39" s="32"/>
      <c r="JLY39" s="32"/>
      <c r="JLZ39" s="32"/>
      <c r="JMA39" s="32"/>
      <c r="JMB39" s="32"/>
      <c r="JMC39" s="32"/>
      <c r="JMD39" s="32"/>
      <c r="JME39" s="32"/>
      <c r="JMF39" s="32"/>
      <c r="JMG39" s="32"/>
      <c r="JMH39" s="32"/>
      <c r="JMI39" s="32"/>
      <c r="JMJ39" s="32"/>
      <c r="JMK39" s="32"/>
      <c r="JML39" s="32"/>
      <c r="JMM39" s="32"/>
      <c r="JMN39" s="32"/>
      <c r="JMO39" s="32"/>
      <c r="JMP39" s="32"/>
      <c r="JMQ39" s="32"/>
      <c r="JMR39" s="32"/>
      <c r="JMS39" s="32"/>
      <c r="JMT39" s="32"/>
      <c r="JMU39" s="32"/>
      <c r="JMV39" s="32"/>
      <c r="JMW39" s="32"/>
      <c r="JMX39" s="32"/>
      <c r="JMY39" s="32"/>
      <c r="JMZ39" s="32"/>
      <c r="JNA39" s="32"/>
      <c r="JNB39" s="32"/>
      <c r="JNC39" s="32"/>
      <c r="JND39" s="32"/>
      <c r="JNE39" s="32"/>
      <c r="JNF39" s="32"/>
      <c r="JNG39" s="32"/>
      <c r="JNH39" s="32"/>
      <c r="JNI39" s="32"/>
      <c r="JNJ39" s="32"/>
      <c r="JNK39" s="32"/>
      <c r="JNL39" s="32"/>
      <c r="JNM39" s="32"/>
      <c r="JNN39" s="32"/>
      <c r="JNO39" s="32"/>
      <c r="JNP39" s="32"/>
      <c r="JNQ39" s="32"/>
      <c r="JNR39" s="32"/>
      <c r="JNS39" s="32"/>
      <c r="JNT39" s="32"/>
      <c r="JNU39" s="32"/>
      <c r="JNV39" s="32"/>
      <c r="JNW39" s="32"/>
      <c r="JNX39" s="32"/>
      <c r="JNY39" s="32"/>
      <c r="JNZ39" s="32"/>
      <c r="JOA39" s="32"/>
      <c r="JOB39" s="32"/>
      <c r="JOC39" s="32"/>
      <c r="JOD39" s="32"/>
      <c r="JOE39" s="32"/>
      <c r="JOF39" s="32"/>
      <c r="JOG39" s="32"/>
      <c r="JOH39" s="32"/>
      <c r="JOI39" s="32"/>
      <c r="JOJ39" s="32"/>
      <c r="JOK39" s="32"/>
      <c r="JOL39" s="32"/>
      <c r="JOM39" s="32"/>
      <c r="JON39" s="32"/>
      <c r="JOO39" s="32"/>
      <c r="JOP39" s="32"/>
      <c r="JOQ39" s="32"/>
      <c r="JOR39" s="32"/>
      <c r="JOS39" s="32"/>
      <c r="JOT39" s="32"/>
      <c r="JOU39" s="32"/>
      <c r="JOV39" s="32"/>
      <c r="JOW39" s="32"/>
      <c r="JOX39" s="32"/>
      <c r="JOY39" s="32"/>
      <c r="JOZ39" s="32"/>
      <c r="JPA39" s="32"/>
      <c r="JPB39" s="32"/>
      <c r="JPC39" s="32"/>
      <c r="JPD39" s="32"/>
      <c r="JPE39" s="32"/>
      <c r="JPF39" s="32"/>
      <c r="JPG39" s="32"/>
      <c r="JPH39" s="32"/>
      <c r="JPI39" s="32"/>
      <c r="JPJ39" s="32"/>
      <c r="JPK39" s="32"/>
      <c r="JPL39" s="32"/>
      <c r="JPM39" s="32"/>
      <c r="JPN39" s="32"/>
      <c r="JPO39" s="32"/>
      <c r="JPP39" s="32"/>
      <c r="JPQ39" s="32"/>
      <c r="JPR39" s="32"/>
      <c r="JPS39" s="32"/>
      <c r="JPT39" s="32"/>
      <c r="JPU39" s="32"/>
      <c r="JPV39" s="32"/>
      <c r="JPW39" s="32"/>
      <c r="JPX39" s="32"/>
      <c r="JPY39" s="32"/>
      <c r="JPZ39" s="32"/>
      <c r="JQA39" s="32"/>
      <c r="JQB39" s="32"/>
      <c r="JQC39" s="32"/>
      <c r="JQD39" s="32"/>
      <c r="JQE39" s="32"/>
      <c r="JQF39" s="32"/>
      <c r="JQG39" s="32"/>
      <c r="JQH39" s="32"/>
      <c r="JQI39" s="32"/>
      <c r="JQJ39" s="32"/>
      <c r="JQK39" s="32"/>
      <c r="JQL39" s="32"/>
      <c r="JQM39" s="32"/>
      <c r="JQN39" s="32"/>
      <c r="JQO39" s="32"/>
      <c r="JQP39" s="32"/>
      <c r="JQQ39" s="32"/>
      <c r="JQR39" s="32"/>
      <c r="JQS39" s="32"/>
      <c r="JQT39" s="32"/>
      <c r="JQU39" s="32"/>
      <c r="JQV39" s="32"/>
      <c r="JQW39" s="32"/>
      <c r="JQX39" s="32"/>
      <c r="JQY39" s="32"/>
      <c r="JQZ39" s="32"/>
      <c r="JRA39" s="32"/>
      <c r="JRB39" s="32"/>
      <c r="JRC39" s="32"/>
      <c r="JRD39" s="32"/>
      <c r="JRE39" s="32"/>
      <c r="JRF39" s="32"/>
      <c r="JRG39" s="32"/>
      <c r="JRH39" s="32"/>
      <c r="JRI39" s="32"/>
      <c r="JRJ39" s="32"/>
      <c r="JRK39" s="32"/>
      <c r="JRL39" s="32"/>
      <c r="JRM39" s="32"/>
      <c r="JRN39" s="32"/>
      <c r="JRO39" s="32"/>
      <c r="JRP39" s="32"/>
      <c r="JRQ39" s="32"/>
      <c r="JRR39" s="32"/>
      <c r="JRS39" s="32"/>
      <c r="JRT39" s="32"/>
      <c r="JRU39" s="32"/>
      <c r="JRV39" s="32"/>
      <c r="JRW39" s="32"/>
      <c r="JRX39" s="32"/>
      <c r="JRY39" s="32"/>
      <c r="JRZ39" s="32"/>
      <c r="JSA39" s="32"/>
      <c r="JSB39" s="32"/>
      <c r="JSC39" s="32"/>
      <c r="JSD39" s="32"/>
      <c r="JSE39" s="32"/>
      <c r="JSF39" s="32"/>
      <c r="JSG39" s="32"/>
      <c r="JSH39" s="32"/>
      <c r="JSI39" s="32"/>
      <c r="JSJ39" s="32"/>
      <c r="JSK39" s="32"/>
      <c r="JSL39" s="32"/>
      <c r="JSM39" s="32"/>
      <c r="JSN39" s="32"/>
      <c r="JSO39" s="32"/>
      <c r="JSP39" s="32"/>
      <c r="JSQ39" s="32"/>
      <c r="JSR39" s="32"/>
      <c r="JSS39" s="32"/>
      <c r="JST39" s="32"/>
      <c r="JSU39" s="32"/>
      <c r="JSV39" s="32"/>
      <c r="JSW39" s="32"/>
      <c r="JSX39" s="32"/>
      <c r="JSY39" s="32"/>
      <c r="JSZ39" s="32"/>
      <c r="JTA39" s="32"/>
      <c r="JTB39" s="32"/>
      <c r="JTC39" s="32"/>
      <c r="JTD39" s="32"/>
      <c r="JTE39" s="32"/>
      <c r="JTF39" s="32"/>
      <c r="JTG39" s="32"/>
      <c r="JTH39" s="32"/>
      <c r="JTI39" s="32"/>
      <c r="JTJ39" s="32"/>
      <c r="JTK39" s="32"/>
      <c r="JTL39" s="32"/>
      <c r="JTM39" s="32"/>
      <c r="JTN39" s="32"/>
      <c r="JTO39" s="32"/>
      <c r="JTP39" s="32"/>
      <c r="JTQ39" s="32"/>
      <c r="JTR39" s="32"/>
      <c r="JTS39" s="32"/>
      <c r="JTT39" s="32"/>
      <c r="JTU39" s="32"/>
      <c r="JTV39" s="32"/>
      <c r="JTW39" s="32"/>
      <c r="JTX39" s="32"/>
      <c r="JTY39" s="32"/>
      <c r="JTZ39" s="32"/>
      <c r="JUA39" s="32"/>
      <c r="JUB39" s="32"/>
      <c r="JUC39" s="32"/>
      <c r="JUD39" s="32"/>
      <c r="JUE39" s="32"/>
      <c r="JUF39" s="32"/>
      <c r="JUG39" s="32"/>
      <c r="JUH39" s="32"/>
      <c r="JUI39" s="32"/>
      <c r="JUJ39" s="32"/>
      <c r="JUK39" s="32"/>
      <c r="JUL39" s="32"/>
      <c r="JUM39" s="32"/>
      <c r="JUN39" s="32"/>
      <c r="JUO39" s="32"/>
      <c r="JUP39" s="32"/>
      <c r="JUQ39" s="32"/>
      <c r="JUR39" s="32"/>
      <c r="JUS39" s="32"/>
      <c r="JUT39" s="32"/>
      <c r="JUU39" s="32"/>
      <c r="JUV39" s="32"/>
      <c r="JUW39" s="32"/>
      <c r="JUX39" s="32"/>
      <c r="JUY39" s="32"/>
      <c r="JUZ39" s="32"/>
      <c r="JVA39" s="32"/>
      <c r="JVB39" s="32"/>
      <c r="JVC39" s="32"/>
      <c r="JVD39" s="32"/>
      <c r="JVE39" s="32"/>
      <c r="JVF39" s="32"/>
      <c r="JVG39" s="32"/>
      <c r="JVH39" s="32"/>
      <c r="JVI39" s="32"/>
      <c r="JVJ39" s="32"/>
      <c r="JVK39" s="32"/>
      <c r="JVL39" s="32"/>
      <c r="JVM39" s="32"/>
      <c r="JVN39" s="32"/>
      <c r="JVO39" s="32"/>
      <c r="JVP39" s="32"/>
      <c r="JVQ39" s="32"/>
      <c r="JVR39" s="32"/>
      <c r="JVS39" s="32"/>
      <c r="JVT39" s="32"/>
      <c r="JVU39" s="32"/>
      <c r="JVV39" s="32"/>
      <c r="JVW39" s="32"/>
      <c r="JVX39" s="32"/>
      <c r="JVY39" s="32"/>
      <c r="JVZ39" s="32"/>
      <c r="JWA39" s="32"/>
      <c r="JWB39" s="32"/>
      <c r="JWC39" s="32"/>
      <c r="JWD39" s="32"/>
      <c r="JWE39" s="32"/>
      <c r="JWF39" s="32"/>
      <c r="JWG39" s="32"/>
      <c r="JWH39" s="32"/>
      <c r="JWI39" s="32"/>
      <c r="JWJ39" s="32"/>
      <c r="JWK39" s="32"/>
      <c r="JWL39" s="32"/>
      <c r="JWM39" s="32"/>
      <c r="JWN39" s="32"/>
      <c r="JWO39" s="32"/>
      <c r="JWP39" s="32"/>
      <c r="JWQ39" s="32"/>
      <c r="JWR39" s="32"/>
      <c r="JWS39" s="32"/>
      <c r="JWT39" s="32"/>
      <c r="JWU39" s="32"/>
      <c r="JWV39" s="32"/>
      <c r="JWW39" s="32"/>
      <c r="JWX39" s="32"/>
      <c r="JWY39" s="32"/>
      <c r="JWZ39" s="32"/>
      <c r="JXA39" s="32"/>
      <c r="JXB39" s="32"/>
      <c r="JXC39" s="32"/>
      <c r="JXD39" s="32"/>
      <c r="JXE39" s="32"/>
      <c r="JXF39" s="32"/>
      <c r="JXG39" s="32"/>
      <c r="JXH39" s="32"/>
      <c r="JXI39" s="32"/>
      <c r="JXJ39" s="32"/>
      <c r="JXK39" s="32"/>
      <c r="JXL39" s="32"/>
      <c r="JXM39" s="32"/>
      <c r="JXN39" s="32"/>
      <c r="JXO39" s="32"/>
      <c r="JXP39" s="32"/>
      <c r="JXQ39" s="32"/>
      <c r="JXR39" s="32"/>
      <c r="JXS39" s="32"/>
      <c r="JXT39" s="32"/>
      <c r="JXU39" s="32"/>
      <c r="JXV39" s="32"/>
      <c r="JXW39" s="32"/>
      <c r="JXX39" s="32"/>
      <c r="JXY39" s="32"/>
      <c r="JXZ39" s="32"/>
      <c r="JYA39" s="32"/>
      <c r="JYB39" s="32"/>
      <c r="JYC39" s="32"/>
      <c r="JYD39" s="32"/>
      <c r="JYE39" s="32"/>
      <c r="JYF39" s="32"/>
      <c r="JYG39" s="32"/>
      <c r="JYH39" s="32"/>
      <c r="JYI39" s="32"/>
      <c r="JYJ39" s="32"/>
      <c r="JYK39" s="32"/>
      <c r="JYL39" s="32"/>
      <c r="JYM39" s="32"/>
      <c r="JYN39" s="32"/>
      <c r="JYO39" s="32"/>
      <c r="JYP39" s="32"/>
      <c r="JYQ39" s="32"/>
      <c r="JYR39" s="32"/>
      <c r="JYS39" s="32"/>
      <c r="JYT39" s="32"/>
      <c r="JYU39" s="32"/>
      <c r="JYV39" s="32"/>
      <c r="JYW39" s="32"/>
      <c r="JYX39" s="32"/>
      <c r="JYY39" s="32"/>
      <c r="JYZ39" s="32"/>
      <c r="JZA39" s="32"/>
      <c r="JZB39" s="32"/>
      <c r="JZC39" s="32"/>
      <c r="JZD39" s="32"/>
      <c r="JZE39" s="32"/>
      <c r="JZF39" s="32"/>
      <c r="JZG39" s="32"/>
      <c r="JZH39" s="32"/>
      <c r="JZI39" s="32"/>
      <c r="JZJ39" s="32"/>
      <c r="JZK39" s="32"/>
      <c r="JZL39" s="32"/>
      <c r="JZM39" s="32"/>
      <c r="JZN39" s="32"/>
      <c r="JZO39" s="32"/>
      <c r="JZP39" s="32"/>
      <c r="JZQ39" s="32"/>
      <c r="JZR39" s="32"/>
      <c r="JZS39" s="32"/>
      <c r="JZT39" s="32"/>
      <c r="JZU39" s="32"/>
      <c r="JZV39" s="32"/>
      <c r="JZW39" s="32"/>
      <c r="JZX39" s="32"/>
      <c r="JZY39" s="32"/>
      <c r="JZZ39" s="32"/>
      <c r="KAA39" s="32"/>
      <c r="KAB39" s="32"/>
      <c r="KAC39" s="32"/>
      <c r="KAD39" s="32"/>
      <c r="KAE39" s="32"/>
      <c r="KAF39" s="32"/>
      <c r="KAG39" s="32"/>
      <c r="KAH39" s="32"/>
      <c r="KAI39" s="32"/>
      <c r="KAJ39" s="32"/>
      <c r="KAK39" s="32"/>
      <c r="KAL39" s="32"/>
      <c r="KAM39" s="32"/>
      <c r="KAN39" s="32"/>
      <c r="KAO39" s="32"/>
      <c r="KAP39" s="32"/>
      <c r="KAQ39" s="32"/>
      <c r="KAR39" s="32"/>
      <c r="KAS39" s="32"/>
      <c r="KAT39" s="32"/>
      <c r="KAU39" s="32"/>
      <c r="KAV39" s="32"/>
      <c r="KAW39" s="32"/>
      <c r="KAX39" s="32"/>
      <c r="KAY39" s="32"/>
      <c r="KAZ39" s="32"/>
      <c r="KBA39" s="32"/>
      <c r="KBB39" s="32"/>
      <c r="KBC39" s="32"/>
      <c r="KBD39" s="32"/>
      <c r="KBE39" s="32"/>
      <c r="KBF39" s="32"/>
      <c r="KBG39" s="32"/>
      <c r="KBH39" s="32"/>
      <c r="KBI39" s="32"/>
      <c r="KBJ39" s="32"/>
      <c r="KBK39" s="32"/>
      <c r="KBL39" s="32"/>
      <c r="KBM39" s="32"/>
      <c r="KBN39" s="32"/>
      <c r="KBO39" s="32"/>
      <c r="KBP39" s="32"/>
      <c r="KBQ39" s="32"/>
      <c r="KBR39" s="32"/>
      <c r="KBS39" s="32"/>
      <c r="KBT39" s="32"/>
      <c r="KBU39" s="32"/>
      <c r="KBV39" s="32"/>
      <c r="KBW39" s="32"/>
      <c r="KBX39" s="32"/>
      <c r="KBY39" s="32"/>
      <c r="KBZ39" s="32"/>
      <c r="KCA39" s="32"/>
      <c r="KCB39" s="32"/>
      <c r="KCC39" s="32"/>
      <c r="KCD39" s="32"/>
      <c r="KCE39" s="32"/>
      <c r="KCF39" s="32"/>
      <c r="KCG39" s="32"/>
      <c r="KCH39" s="32"/>
      <c r="KCI39" s="32"/>
      <c r="KCJ39" s="32"/>
      <c r="KCK39" s="32"/>
      <c r="KCL39" s="32"/>
      <c r="KCM39" s="32"/>
      <c r="KCN39" s="32"/>
      <c r="KCO39" s="32"/>
      <c r="KCP39" s="32"/>
      <c r="KCQ39" s="32"/>
      <c r="KCR39" s="32"/>
      <c r="KCS39" s="32"/>
      <c r="KCT39" s="32"/>
      <c r="KCU39" s="32"/>
      <c r="KCV39" s="32"/>
      <c r="KCW39" s="32"/>
      <c r="KCX39" s="32"/>
      <c r="KCY39" s="32"/>
      <c r="KCZ39" s="32"/>
      <c r="KDA39" s="32"/>
      <c r="KDB39" s="32"/>
      <c r="KDC39" s="32"/>
      <c r="KDD39" s="32"/>
      <c r="KDE39" s="32"/>
      <c r="KDF39" s="32"/>
      <c r="KDG39" s="32"/>
      <c r="KDH39" s="32"/>
      <c r="KDI39" s="32"/>
      <c r="KDJ39" s="32"/>
      <c r="KDK39" s="32"/>
      <c r="KDL39" s="32"/>
      <c r="KDM39" s="32"/>
      <c r="KDN39" s="32"/>
      <c r="KDO39" s="32"/>
      <c r="KDP39" s="32"/>
      <c r="KDQ39" s="32"/>
      <c r="KDR39" s="32"/>
      <c r="KDS39" s="32"/>
      <c r="KDT39" s="32"/>
      <c r="KDU39" s="32"/>
      <c r="KDV39" s="32"/>
      <c r="KDW39" s="32"/>
      <c r="KDX39" s="32"/>
      <c r="KDY39" s="32"/>
      <c r="KDZ39" s="32"/>
      <c r="KEA39" s="32"/>
      <c r="KEB39" s="32"/>
      <c r="KEC39" s="32"/>
      <c r="KED39" s="32"/>
      <c r="KEE39" s="32"/>
      <c r="KEF39" s="32"/>
      <c r="KEG39" s="32"/>
      <c r="KEH39" s="32"/>
      <c r="KEI39" s="32"/>
      <c r="KEJ39" s="32"/>
      <c r="KEK39" s="32"/>
      <c r="KEL39" s="32"/>
      <c r="KEM39" s="32"/>
      <c r="KEN39" s="32"/>
      <c r="KEO39" s="32"/>
      <c r="KEP39" s="32"/>
      <c r="KEQ39" s="32"/>
      <c r="KER39" s="32"/>
      <c r="KES39" s="32"/>
      <c r="KET39" s="32"/>
      <c r="KEU39" s="32"/>
      <c r="KEV39" s="32"/>
      <c r="KEW39" s="32"/>
      <c r="KEX39" s="32"/>
      <c r="KEY39" s="32"/>
      <c r="KEZ39" s="32"/>
      <c r="KFA39" s="32"/>
      <c r="KFB39" s="32"/>
      <c r="KFC39" s="32"/>
      <c r="KFD39" s="32"/>
      <c r="KFE39" s="32"/>
      <c r="KFF39" s="32"/>
      <c r="KFG39" s="32"/>
      <c r="KFH39" s="32"/>
      <c r="KFI39" s="32"/>
      <c r="KFJ39" s="32"/>
      <c r="KFK39" s="32"/>
      <c r="KFL39" s="32"/>
      <c r="KFM39" s="32"/>
      <c r="KFN39" s="32"/>
      <c r="KFO39" s="32"/>
      <c r="KFP39" s="32"/>
      <c r="KFQ39" s="32"/>
      <c r="KFR39" s="32"/>
      <c r="KFS39" s="32"/>
      <c r="KFT39" s="32"/>
      <c r="KFU39" s="32"/>
      <c r="KFV39" s="32"/>
      <c r="KFW39" s="32"/>
      <c r="KFX39" s="32"/>
      <c r="KFY39" s="32"/>
      <c r="KFZ39" s="32"/>
      <c r="KGA39" s="32"/>
      <c r="KGB39" s="32"/>
      <c r="KGC39" s="32"/>
      <c r="KGD39" s="32"/>
      <c r="KGE39" s="32"/>
      <c r="KGF39" s="32"/>
      <c r="KGG39" s="32"/>
      <c r="KGH39" s="32"/>
      <c r="KGI39" s="32"/>
      <c r="KGJ39" s="32"/>
      <c r="KGK39" s="32"/>
      <c r="KGL39" s="32"/>
      <c r="KGM39" s="32"/>
      <c r="KGN39" s="32"/>
      <c r="KGO39" s="32"/>
      <c r="KGP39" s="32"/>
      <c r="KGQ39" s="32"/>
      <c r="KGR39" s="32"/>
      <c r="KGS39" s="32"/>
      <c r="KGT39" s="32"/>
      <c r="KGU39" s="32"/>
      <c r="KGV39" s="32"/>
      <c r="KGW39" s="32"/>
      <c r="KGX39" s="32"/>
      <c r="KGY39" s="32"/>
      <c r="KGZ39" s="32"/>
      <c r="KHA39" s="32"/>
      <c r="KHB39" s="32"/>
      <c r="KHC39" s="32"/>
      <c r="KHD39" s="32"/>
      <c r="KHE39" s="32"/>
      <c r="KHF39" s="32"/>
      <c r="KHG39" s="32"/>
      <c r="KHH39" s="32"/>
      <c r="KHI39" s="32"/>
      <c r="KHJ39" s="32"/>
      <c r="KHK39" s="32"/>
      <c r="KHL39" s="32"/>
      <c r="KHM39" s="32"/>
      <c r="KHN39" s="32"/>
      <c r="KHO39" s="32"/>
      <c r="KHP39" s="32"/>
      <c r="KHQ39" s="32"/>
      <c r="KHR39" s="32"/>
      <c r="KHS39" s="32"/>
      <c r="KHT39" s="32"/>
      <c r="KHU39" s="32"/>
      <c r="KHV39" s="32"/>
      <c r="KHW39" s="32"/>
      <c r="KHX39" s="32"/>
      <c r="KHY39" s="32"/>
      <c r="KHZ39" s="32"/>
      <c r="KIA39" s="32"/>
      <c r="KIB39" s="32"/>
      <c r="KIC39" s="32"/>
      <c r="KID39" s="32"/>
      <c r="KIE39" s="32"/>
      <c r="KIF39" s="32"/>
      <c r="KIG39" s="32"/>
      <c r="KIH39" s="32"/>
      <c r="KII39" s="32"/>
      <c r="KIJ39" s="32"/>
      <c r="KIK39" s="32"/>
      <c r="KIL39" s="32"/>
      <c r="KIM39" s="32"/>
      <c r="KIN39" s="32"/>
      <c r="KIO39" s="32"/>
      <c r="KIP39" s="32"/>
      <c r="KIQ39" s="32"/>
      <c r="KIR39" s="32"/>
      <c r="KIS39" s="32"/>
      <c r="KIT39" s="32"/>
      <c r="KIU39" s="32"/>
      <c r="KIV39" s="32"/>
      <c r="KIW39" s="32"/>
      <c r="KIX39" s="32"/>
      <c r="KIY39" s="32"/>
      <c r="KIZ39" s="32"/>
      <c r="KJA39" s="32"/>
      <c r="KJB39" s="32"/>
      <c r="KJC39" s="32"/>
      <c r="KJD39" s="32"/>
      <c r="KJE39" s="32"/>
      <c r="KJF39" s="32"/>
      <c r="KJG39" s="32"/>
      <c r="KJH39" s="32"/>
      <c r="KJI39" s="32"/>
      <c r="KJJ39" s="32"/>
      <c r="KJK39" s="32"/>
      <c r="KJL39" s="32"/>
      <c r="KJM39" s="32"/>
      <c r="KJN39" s="32"/>
      <c r="KJO39" s="32"/>
      <c r="KJP39" s="32"/>
      <c r="KJQ39" s="32"/>
      <c r="KJR39" s="32"/>
      <c r="KJS39" s="32"/>
      <c r="KJT39" s="32"/>
      <c r="KJU39" s="32"/>
      <c r="KJV39" s="32"/>
      <c r="KJW39" s="32"/>
      <c r="KJX39" s="32"/>
      <c r="KJY39" s="32"/>
      <c r="KJZ39" s="32"/>
      <c r="KKA39" s="32"/>
      <c r="KKB39" s="32"/>
      <c r="KKC39" s="32"/>
      <c r="KKD39" s="32"/>
      <c r="KKE39" s="32"/>
      <c r="KKF39" s="32"/>
      <c r="KKG39" s="32"/>
      <c r="KKH39" s="32"/>
      <c r="KKI39" s="32"/>
      <c r="KKJ39" s="32"/>
      <c r="KKK39" s="32"/>
      <c r="KKL39" s="32"/>
      <c r="KKM39" s="32"/>
      <c r="KKN39" s="32"/>
      <c r="KKO39" s="32"/>
      <c r="KKP39" s="32"/>
      <c r="KKQ39" s="32"/>
      <c r="KKR39" s="32"/>
      <c r="KKS39" s="32"/>
      <c r="KKT39" s="32"/>
      <c r="KKU39" s="32"/>
      <c r="KKV39" s="32"/>
      <c r="KKW39" s="32"/>
      <c r="KKX39" s="32"/>
      <c r="KKY39" s="32"/>
      <c r="KKZ39" s="32"/>
      <c r="KLA39" s="32"/>
      <c r="KLB39" s="32"/>
      <c r="KLC39" s="32"/>
      <c r="KLD39" s="32"/>
      <c r="KLE39" s="32"/>
      <c r="KLF39" s="32"/>
      <c r="KLG39" s="32"/>
      <c r="KLH39" s="32"/>
      <c r="KLI39" s="32"/>
      <c r="KLJ39" s="32"/>
      <c r="KLK39" s="32"/>
      <c r="KLL39" s="32"/>
      <c r="KLM39" s="32"/>
      <c r="KLN39" s="32"/>
      <c r="KLO39" s="32"/>
      <c r="KLP39" s="32"/>
      <c r="KLQ39" s="32"/>
      <c r="KLR39" s="32"/>
      <c r="KLS39" s="32"/>
      <c r="KLT39" s="32"/>
      <c r="KLU39" s="32"/>
      <c r="KLV39" s="32"/>
      <c r="KLW39" s="32"/>
      <c r="KLX39" s="32"/>
      <c r="KLY39" s="32"/>
      <c r="KLZ39" s="32"/>
      <c r="KMA39" s="32"/>
      <c r="KMB39" s="32"/>
      <c r="KMC39" s="32"/>
      <c r="KMD39" s="32"/>
      <c r="KME39" s="32"/>
      <c r="KMF39" s="32"/>
      <c r="KMG39" s="32"/>
      <c r="KMH39" s="32"/>
      <c r="KMI39" s="32"/>
      <c r="KMJ39" s="32"/>
      <c r="KMK39" s="32"/>
      <c r="KML39" s="32"/>
      <c r="KMM39" s="32"/>
      <c r="KMN39" s="32"/>
      <c r="KMO39" s="32"/>
      <c r="KMP39" s="32"/>
      <c r="KMQ39" s="32"/>
      <c r="KMR39" s="32"/>
      <c r="KMS39" s="32"/>
      <c r="KMT39" s="32"/>
      <c r="KMU39" s="32"/>
      <c r="KMV39" s="32"/>
      <c r="KMW39" s="32"/>
      <c r="KMX39" s="32"/>
      <c r="KMY39" s="32"/>
      <c r="KMZ39" s="32"/>
      <c r="KNA39" s="32"/>
      <c r="KNB39" s="32"/>
      <c r="KNC39" s="32"/>
      <c r="KND39" s="32"/>
      <c r="KNE39" s="32"/>
      <c r="KNF39" s="32"/>
      <c r="KNG39" s="32"/>
      <c r="KNH39" s="32"/>
      <c r="KNI39" s="32"/>
      <c r="KNJ39" s="32"/>
      <c r="KNK39" s="32"/>
      <c r="KNL39" s="32"/>
      <c r="KNM39" s="32"/>
      <c r="KNN39" s="32"/>
      <c r="KNO39" s="32"/>
      <c r="KNP39" s="32"/>
      <c r="KNQ39" s="32"/>
      <c r="KNR39" s="32"/>
      <c r="KNS39" s="32"/>
      <c r="KNT39" s="32"/>
      <c r="KNU39" s="32"/>
      <c r="KNV39" s="32"/>
      <c r="KNW39" s="32"/>
      <c r="KNX39" s="32"/>
      <c r="KNY39" s="32"/>
      <c r="KNZ39" s="32"/>
      <c r="KOA39" s="32"/>
      <c r="KOB39" s="32"/>
      <c r="KOC39" s="32"/>
      <c r="KOD39" s="32"/>
      <c r="KOE39" s="32"/>
      <c r="KOF39" s="32"/>
      <c r="KOG39" s="32"/>
      <c r="KOH39" s="32"/>
      <c r="KOI39" s="32"/>
      <c r="KOJ39" s="32"/>
      <c r="KOK39" s="32"/>
      <c r="KOL39" s="32"/>
      <c r="KOM39" s="32"/>
      <c r="KON39" s="32"/>
      <c r="KOO39" s="32"/>
      <c r="KOP39" s="32"/>
      <c r="KOQ39" s="32"/>
      <c r="KOR39" s="32"/>
      <c r="KOS39" s="32"/>
      <c r="KOT39" s="32"/>
      <c r="KOU39" s="32"/>
      <c r="KOV39" s="32"/>
      <c r="KOW39" s="32"/>
      <c r="KOX39" s="32"/>
      <c r="KOY39" s="32"/>
      <c r="KOZ39" s="32"/>
      <c r="KPA39" s="32"/>
      <c r="KPB39" s="32"/>
      <c r="KPC39" s="32"/>
      <c r="KPD39" s="32"/>
      <c r="KPE39" s="32"/>
      <c r="KPF39" s="32"/>
      <c r="KPG39" s="32"/>
      <c r="KPH39" s="32"/>
      <c r="KPI39" s="32"/>
      <c r="KPJ39" s="32"/>
      <c r="KPK39" s="32"/>
      <c r="KPL39" s="32"/>
      <c r="KPM39" s="32"/>
      <c r="KPN39" s="32"/>
      <c r="KPO39" s="32"/>
      <c r="KPP39" s="32"/>
      <c r="KPQ39" s="32"/>
      <c r="KPR39" s="32"/>
      <c r="KPS39" s="32"/>
      <c r="KPT39" s="32"/>
      <c r="KPU39" s="32"/>
      <c r="KPV39" s="32"/>
      <c r="KPW39" s="32"/>
      <c r="KPX39" s="32"/>
      <c r="KPY39" s="32"/>
      <c r="KPZ39" s="32"/>
      <c r="KQA39" s="32"/>
      <c r="KQB39" s="32"/>
      <c r="KQC39" s="32"/>
      <c r="KQD39" s="32"/>
      <c r="KQE39" s="32"/>
      <c r="KQF39" s="32"/>
      <c r="KQG39" s="32"/>
      <c r="KQH39" s="32"/>
      <c r="KQI39" s="32"/>
      <c r="KQJ39" s="32"/>
      <c r="KQK39" s="32"/>
      <c r="KQL39" s="32"/>
      <c r="KQM39" s="32"/>
      <c r="KQN39" s="32"/>
      <c r="KQO39" s="32"/>
      <c r="KQP39" s="32"/>
      <c r="KQQ39" s="32"/>
      <c r="KQR39" s="32"/>
      <c r="KQS39" s="32"/>
      <c r="KQT39" s="32"/>
      <c r="KQU39" s="32"/>
      <c r="KQV39" s="32"/>
      <c r="KQW39" s="32"/>
      <c r="KQX39" s="32"/>
      <c r="KQY39" s="32"/>
      <c r="KQZ39" s="32"/>
      <c r="KRA39" s="32"/>
      <c r="KRB39" s="32"/>
      <c r="KRC39" s="32"/>
      <c r="KRD39" s="32"/>
      <c r="KRE39" s="32"/>
      <c r="KRF39" s="32"/>
      <c r="KRG39" s="32"/>
      <c r="KRH39" s="32"/>
      <c r="KRI39" s="32"/>
      <c r="KRJ39" s="32"/>
      <c r="KRK39" s="32"/>
      <c r="KRL39" s="32"/>
      <c r="KRM39" s="32"/>
      <c r="KRN39" s="32"/>
      <c r="KRO39" s="32"/>
      <c r="KRP39" s="32"/>
      <c r="KRQ39" s="32"/>
      <c r="KRR39" s="32"/>
      <c r="KRS39" s="32"/>
      <c r="KRT39" s="32"/>
      <c r="KRU39" s="32"/>
      <c r="KRV39" s="32"/>
      <c r="KRW39" s="32"/>
      <c r="KRX39" s="32"/>
      <c r="KRY39" s="32"/>
      <c r="KRZ39" s="32"/>
      <c r="KSA39" s="32"/>
      <c r="KSB39" s="32"/>
      <c r="KSC39" s="32"/>
      <c r="KSD39" s="32"/>
      <c r="KSE39" s="32"/>
      <c r="KSF39" s="32"/>
      <c r="KSG39" s="32"/>
      <c r="KSH39" s="32"/>
      <c r="KSI39" s="32"/>
      <c r="KSJ39" s="32"/>
      <c r="KSK39" s="32"/>
      <c r="KSL39" s="32"/>
      <c r="KSM39" s="32"/>
      <c r="KSN39" s="32"/>
      <c r="KSO39" s="32"/>
      <c r="KSP39" s="32"/>
      <c r="KSQ39" s="32"/>
      <c r="KSR39" s="32"/>
      <c r="KSS39" s="32"/>
      <c r="KST39" s="32"/>
      <c r="KSU39" s="32"/>
      <c r="KSV39" s="32"/>
      <c r="KSW39" s="32"/>
      <c r="KSX39" s="32"/>
      <c r="KSY39" s="32"/>
      <c r="KSZ39" s="32"/>
      <c r="KTA39" s="32"/>
      <c r="KTB39" s="32"/>
      <c r="KTC39" s="32"/>
      <c r="KTD39" s="32"/>
      <c r="KTE39" s="32"/>
      <c r="KTF39" s="32"/>
      <c r="KTG39" s="32"/>
      <c r="KTH39" s="32"/>
      <c r="KTI39" s="32"/>
      <c r="KTJ39" s="32"/>
      <c r="KTK39" s="32"/>
      <c r="KTL39" s="32"/>
      <c r="KTM39" s="32"/>
      <c r="KTN39" s="32"/>
      <c r="KTO39" s="32"/>
      <c r="KTP39" s="32"/>
      <c r="KTQ39" s="32"/>
      <c r="KTR39" s="32"/>
      <c r="KTS39" s="32"/>
      <c r="KTT39" s="32"/>
      <c r="KTU39" s="32"/>
      <c r="KTV39" s="32"/>
      <c r="KTW39" s="32"/>
      <c r="KTX39" s="32"/>
      <c r="KTY39" s="32"/>
      <c r="KTZ39" s="32"/>
      <c r="KUA39" s="32"/>
      <c r="KUB39" s="32"/>
      <c r="KUC39" s="32"/>
      <c r="KUD39" s="32"/>
      <c r="KUE39" s="32"/>
      <c r="KUF39" s="32"/>
      <c r="KUG39" s="32"/>
      <c r="KUH39" s="32"/>
      <c r="KUI39" s="32"/>
      <c r="KUJ39" s="32"/>
      <c r="KUK39" s="32"/>
      <c r="KUL39" s="32"/>
      <c r="KUM39" s="32"/>
      <c r="KUN39" s="32"/>
      <c r="KUO39" s="32"/>
      <c r="KUP39" s="32"/>
      <c r="KUQ39" s="32"/>
      <c r="KUR39" s="32"/>
      <c r="KUS39" s="32"/>
      <c r="KUT39" s="32"/>
      <c r="KUU39" s="32"/>
      <c r="KUV39" s="32"/>
      <c r="KUW39" s="32"/>
      <c r="KUX39" s="32"/>
      <c r="KUY39" s="32"/>
      <c r="KUZ39" s="32"/>
      <c r="KVA39" s="32"/>
      <c r="KVB39" s="32"/>
      <c r="KVC39" s="32"/>
      <c r="KVD39" s="32"/>
      <c r="KVE39" s="32"/>
      <c r="KVF39" s="32"/>
      <c r="KVG39" s="32"/>
      <c r="KVH39" s="32"/>
      <c r="KVI39" s="32"/>
      <c r="KVJ39" s="32"/>
      <c r="KVK39" s="32"/>
      <c r="KVL39" s="32"/>
      <c r="KVM39" s="32"/>
      <c r="KVN39" s="32"/>
      <c r="KVO39" s="32"/>
      <c r="KVP39" s="32"/>
      <c r="KVQ39" s="32"/>
      <c r="KVR39" s="32"/>
      <c r="KVS39" s="32"/>
      <c r="KVT39" s="32"/>
      <c r="KVU39" s="32"/>
      <c r="KVV39" s="32"/>
      <c r="KVW39" s="32"/>
      <c r="KVX39" s="32"/>
      <c r="KVY39" s="32"/>
      <c r="KVZ39" s="32"/>
      <c r="KWA39" s="32"/>
      <c r="KWB39" s="32"/>
      <c r="KWC39" s="32"/>
      <c r="KWD39" s="32"/>
      <c r="KWE39" s="32"/>
      <c r="KWF39" s="32"/>
      <c r="KWG39" s="32"/>
      <c r="KWH39" s="32"/>
      <c r="KWI39" s="32"/>
      <c r="KWJ39" s="32"/>
      <c r="KWK39" s="32"/>
      <c r="KWL39" s="32"/>
      <c r="KWM39" s="32"/>
      <c r="KWN39" s="32"/>
      <c r="KWO39" s="32"/>
      <c r="KWP39" s="32"/>
      <c r="KWQ39" s="32"/>
      <c r="KWR39" s="32"/>
      <c r="KWS39" s="32"/>
      <c r="KWT39" s="32"/>
      <c r="KWU39" s="32"/>
      <c r="KWV39" s="32"/>
      <c r="KWW39" s="32"/>
      <c r="KWX39" s="32"/>
      <c r="KWY39" s="32"/>
      <c r="KWZ39" s="32"/>
      <c r="KXA39" s="32"/>
      <c r="KXB39" s="32"/>
      <c r="KXC39" s="32"/>
      <c r="KXD39" s="32"/>
      <c r="KXE39" s="32"/>
      <c r="KXF39" s="32"/>
      <c r="KXG39" s="32"/>
      <c r="KXH39" s="32"/>
      <c r="KXI39" s="32"/>
      <c r="KXJ39" s="32"/>
      <c r="KXK39" s="32"/>
      <c r="KXL39" s="32"/>
      <c r="KXM39" s="32"/>
      <c r="KXN39" s="32"/>
      <c r="KXO39" s="32"/>
      <c r="KXP39" s="32"/>
      <c r="KXQ39" s="32"/>
      <c r="KXR39" s="32"/>
      <c r="KXS39" s="32"/>
      <c r="KXT39" s="32"/>
      <c r="KXU39" s="32"/>
      <c r="KXV39" s="32"/>
      <c r="KXW39" s="32"/>
      <c r="KXX39" s="32"/>
      <c r="KXY39" s="32"/>
      <c r="KXZ39" s="32"/>
      <c r="KYA39" s="32"/>
      <c r="KYB39" s="32"/>
      <c r="KYC39" s="32"/>
      <c r="KYD39" s="32"/>
      <c r="KYE39" s="32"/>
      <c r="KYF39" s="32"/>
      <c r="KYG39" s="32"/>
      <c r="KYH39" s="32"/>
      <c r="KYI39" s="32"/>
      <c r="KYJ39" s="32"/>
      <c r="KYK39" s="32"/>
      <c r="KYL39" s="32"/>
      <c r="KYM39" s="32"/>
      <c r="KYN39" s="32"/>
      <c r="KYO39" s="32"/>
      <c r="KYP39" s="32"/>
      <c r="KYQ39" s="32"/>
      <c r="KYR39" s="32"/>
      <c r="KYS39" s="32"/>
      <c r="KYT39" s="32"/>
      <c r="KYU39" s="32"/>
      <c r="KYV39" s="32"/>
      <c r="KYW39" s="32"/>
      <c r="KYX39" s="32"/>
      <c r="KYY39" s="32"/>
      <c r="KYZ39" s="32"/>
      <c r="KZA39" s="32"/>
      <c r="KZB39" s="32"/>
      <c r="KZC39" s="32"/>
      <c r="KZD39" s="32"/>
      <c r="KZE39" s="32"/>
      <c r="KZF39" s="32"/>
      <c r="KZG39" s="32"/>
      <c r="KZH39" s="32"/>
      <c r="KZI39" s="32"/>
      <c r="KZJ39" s="32"/>
      <c r="KZK39" s="32"/>
      <c r="KZL39" s="32"/>
      <c r="KZM39" s="32"/>
      <c r="KZN39" s="32"/>
      <c r="KZO39" s="32"/>
      <c r="KZP39" s="32"/>
      <c r="KZQ39" s="32"/>
      <c r="KZR39" s="32"/>
      <c r="KZS39" s="32"/>
      <c r="KZT39" s="32"/>
      <c r="KZU39" s="32"/>
      <c r="KZV39" s="32"/>
      <c r="KZW39" s="32"/>
      <c r="KZX39" s="32"/>
      <c r="KZY39" s="32"/>
      <c r="KZZ39" s="32"/>
      <c r="LAA39" s="32"/>
      <c r="LAB39" s="32"/>
      <c r="LAC39" s="32"/>
      <c r="LAD39" s="32"/>
      <c r="LAE39" s="32"/>
      <c r="LAF39" s="32"/>
      <c r="LAG39" s="32"/>
      <c r="LAH39" s="32"/>
      <c r="LAI39" s="32"/>
      <c r="LAJ39" s="32"/>
      <c r="LAK39" s="32"/>
      <c r="LAL39" s="32"/>
      <c r="LAM39" s="32"/>
      <c r="LAN39" s="32"/>
      <c r="LAO39" s="32"/>
      <c r="LAP39" s="32"/>
      <c r="LAQ39" s="32"/>
      <c r="LAR39" s="32"/>
      <c r="LAS39" s="32"/>
      <c r="LAT39" s="32"/>
      <c r="LAU39" s="32"/>
      <c r="LAV39" s="32"/>
      <c r="LAW39" s="32"/>
      <c r="LAX39" s="32"/>
      <c r="LAY39" s="32"/>
      <c r="LAZ39" s="32"/>
      <c r="LBA39" s="32"/>
      <c r="LBB39" s="32"/>
      <c r="LBC39" s="32"/>
      <c r="LBD39" s="32"/>
      <c r="LBE39" s="32"/>
      <c r="LBF39" s="32"/>
      <c r="LBG39" s="32"/>
      <c r="LBH39" s="32"/>
      <c r="LBI39" s="32"/>
      <c r="LBJ39" s="32"/>
      <c r="LBK39" s="32"/>
      <c r="LBL39" s="32"/>
      <c r="LBM39" s="32"/>
      <c r="LBN39" s="32"/>
      <c r="LBO39" s="32"/>
      <c r="LBP39" s="32"/>
      <c r="LBQ39" s="32"/>
      <c r="LBR39" s="32"/>
      <c r="LBS39" s="32"/>
      <c r="LBT39" s="32"/>
      <c r="LBU39" s="32"/>
      <c r="LBV39" s="32"/>
      <c r="LBW39" s="32"/>
      <c r="LBX39" s="32"/>
      <c r="LBY39" s="32"/>
      <c r="LBZ39" s="32"/>
      <c r="LCA39" s="32"/>
      <c r="LCB39" s="32"/>
      <c r="LCC39" s="32"/>
      <c r="LCD39" s="32"/>
      <c r="LCE39" s="32"/>
      <c r="LCF39" s="32"/>
      <c r="LCG39" s="32"/>
      <c r="LCH39" s="32"/>
      <c r="LCI39" s="32"/>
      <c r="LCJ39" s="32"/>
      <c r="LCK39" s="32"/>
      <c r="LCL39" s="32"/>
      <c r="LCM39" s="32"/>
      <c r="LCN39" s="32"/>
      <c r="LCO39" s="32"/>
      <c r="LCP39" s="32"/>
      <c r="LCQ39" s="32"/>
      <c r="LCR39" s="32"/>
      <c r="LCS39" s="32"/>
      <c r="LCT39" s="32"/>
      <c r="LCU39" s="32"/>
      <c r="LCV39" s="32"/>
      <c r="LCW39" s="32"/>
      <c r="LCX39" s="32"/>
      <c r="LCY39" s="32"/>
      <c r="LCZ39" s="32"/>
      <c r="LDA39" s="32"/>
      <c r="LDB39" s="32"/>
      <c r="LDC39" s="32"/>
      <c r="LDD39" s="32"/>
      <c r="LDE39" s="32"/>
      <c r="LDF39" s="32"/>
      <c r="LDG39" s="32"/>
      <c r="LDH39" s="32"/>
      <c r="LDI39" s="32"/>
      <c r="LDJ39" s="32"/>
      <c r="LDK39" s="32"/>
      <c r="LDL39" s="32"/>
      <c r="LDM39" s="32"/>
      <c r="LDN39" s="32"/>
      <c r="LDO39" s="32"/>
      <c r="LDP39" s="32"/>
      <c r="LDQ39" s="32"/>
      <c r="LDR39" s="32"/>
      <c r="LDS39" s="32"/>
      <c r="LDT39" s="32"/>
      <c r="LDU39" s="32"/>
      <c r="LDV39" s="32"/>
      <c r="LDW39" s="32"/>
      <c r="LDX39" s="32"/>
      <c r="LDY39" s="32"/>
      <c r="LDZ39" s="32"/>
      <c r="LEA39" s="32"/>
      <c r="LEB39" s="32"/>
      <c r="LEC39" s="32"/>
      <c r="LED39" s="32"/>
      <c r="LEE39" s="32"/>
      <c r="LEF39" s="32"/>
      <c r="LEG39" s="32"/>
      <c r="LEH39" s="32"/>
      <c r="LEI39" s="32"/>
      <c r="LEJ39" s="32"/>
      <c r="LEK39" s="32"/>
      <c r="LEL39" s="32"/>
      <c r="LEM39" s="32"/>
      <c r="LEN39" s="32"/>
      <c r="LEO39" s="32"/>
      <c r="LEP39" s="32"/>
      <c r="LEQ39" s="32"/>
      <c r="LER39" s="32"/>
      <c r="LES39" s="32"/>
      <c r="LET39" s="32"/>
      <c r="LEU39" s="32"/>
      <c r="LEV39" s="32"/>
      <c r="LEW39" s="32"/>
      <c r="LEX39" s="32"/>
      <c r="LEY39" s="32"/>
      <c r="LEZ39" s="32"/>
      <c r="LFA39" s="32"/>
      <c r="LFB39" s="32"/>
      <c r="LFC39" s="32"/>
      <c r="LFD39" s="32"/>
      <c r="LFE39" s="32"/>
      <c r="LFF39" s="32"/>
      <c r="LFG39" s="32"/>
      <c r="LFH39" s="32"/>
      <c r="LFI39" s="32"/>
      <c r="LFJ39" s="32"/>
      <c r="LFK39" s="32"/>
      <c r="LFL39" s="32"/>
      <c r="LFM39" s="32"/>
      <c r="LFN39" s="32"/>
      <c r="LFO39" s="32"/>
      <c r="LFP39" s="32"/>
      <c r="LFQ39" s="32"/>
      <c r="LFR39" s="32"/>
      <c r="LFS39" s="32"/>
      <c r="LFT39" s="32"/>
      <c r="LFU39" s="32"/>
      <c r="LFV39" s="32"/>
      <c r="LFW39" s="32"/>
      <c r="LFX39" s="32"/>
      <c r="LFY39" s="32"/>
      <c r="LFZ39" s="32"/>
      <c r="LGA39" s="32"/>
      <c r="LGB39" s="32"/>
      <c r="LGC39" s="32"/>
      <c r="LGD39" s="32"/>
      <c r="LGE39" s="32"/>
      <c r="LGF39" s="32"/>
      <c r="LGG39" s="32"/>
      <c r="LGH39" s="32"/>
      <c r="LGI39" s="32"/>
      <c r="LGJ39" s="32"/>
      <c r="LGK39" s="32"/>
      <c r="LGL39" s="32"/>
      <c r="LGM39" s="32"/>
      <c r="LGN39" s="32"/>
      <c r="LGO39" s="32"/>
      <c r="LGP39" s="32"/>
      <c r="LGQ39" s="32"/>
      <c r="LGR39" s="32"/>
      <c r="LGS39" s="32"/>
      <c r="LGT39" s="32"/>
      <c r="LGU39" s="32"/>
      <c r="LGV39" s="32"/>
      <c r="LGW39" s="32"/>
      <c r="LGX39" s="32"/>
      <c r="LGY39" s="32"/>
      <c r="LGZ39" s="32"/>
      <c r="LHA39" s="32"/>
      <c r="LHB39" s="32"/>
      <c r="LHC39" s="32"/>
      <c r="LHD39" s="32"/>
      <c r="LHE39" s="32"/>
      <c r="LHF39" s="32"/>
      <c r="LHG39" s="32"/>
      <c r="LHH39" s="32"/>
      <c r="LHI39" s="32"/>
      <c r="LHJ39" s="32"/>
      <c r="LHK39" s="32"/>
      <c r="LHL39" s="32"/>
      <c r="LHM39" s="32"/>
      <c r="LHN39" s="32"/>
      <c r="LHO39" s="32"/>
      <c r="LHP39" s="32"/>
      <c r="LHQ39" s="32"/>
      <c r="LHR39" s="32"/>
      <c r="LHS39" s="32"/>
      <c r="LHT39" s="32"/>
      <c r="LHU39" s="32"/>
      <c r="LHV39" s="32"/>
      <c r="LHW39" s="32"/>
      <c r="LHX39" s="32"/>
      <c r="LHY39" s="32"/>
      <c r="LHZ39" s="32"/>
      <c r="LIA39" s="32"/>
      <c r="LIB39" s="32"/>
      <c r="LIC39" s="32"/>
      <c r="LID39" s="32"/>
      <c r="LIE39" s="32"/>
      <c r="LIF39" s="32"/>
      <c r="LIG39" s="32"/>
      <c r="LIH39" s="32"/>
      <c r="LII39" s="32"/>
      <c r="LIJ39" s="32"/>
      <c r="LIK39" s="32"/>
      <c r="LIL39" s="32"/>
      <c r="LIM39" s="32"/>
      <c r="LIN39" s="32"/>
      <c r="LIO39" s="32"/>
      <c r="LIP39" s="32"/>
      <c r="LIQ39" s="32"/>
      <c r="LIR39" s="32"/>
      <c r="LIS39" s="32"/>
      <c r="LIT39" s="32"/>
      <c r="LIU39" s="32"/>
      <c r="LIV39" s="32"/>
      <c r="LIW39" s="32"/>
      <c r="LIX39" s="32"/>
      <c r="LIY39" s="32"/>
      <c r="LIZ39" s="32"/>
      <c r="LJA39" s="32"/>
      <c r="LJB39" s="32"/>
      <c r="LJC39" s="32"/>
      <c r="LJD39" s="32"/>
      <c r="LJE39" s="32"/>
      <c r="LJF39" s="32"/>
      <c r="LJG39" s="32"/>
      <c r="LJH39" s="32"/>
      <c r="LJI39" s="32"/>
      <c r="LJJ39" s="32"/>
      <c r="LJK39" s="32"/>
      <c r="LJL39" s="32"/>
      <c r="LJM39" s="32"/>
      <c r="LJN39" s="32"/>
      <c r="LJO39" s="32"/>
      <c r="LJP39" s="32"/>
      <c r="LJQ39" s="32"/>
      <c r="LJR39" s="32"/>
      <c r="LJS39" s="32"/>
      <c r="LJT39" s="32"/>
      <c r="LJU39" s="32"/>
      <c r="LJV39" s="32"/>
      <c r="LJW39" s="32"/>
      <c r="LJX39" s="32"/>
      <c r="LJY39" s="32"/>
      <c r="LJZ39" s="32"/>
      <c r="LKA39" s="32"/>
      <c r="LKB39" s="32"/>
      <c r="LKC39" s="32"/>
      <c r="LKD39" s="32"/>
      <c r="LKE39" s="32"/>
      <c r="LKF39" s="32"/>
      <c r="LKG39" s="32"/>
      <c r="LKH39" s="32"/>
      <c r="LKI39" s="32"/>
      <c r="LKJ39" s="32"/>
      <c r="LKK39" s="32"/>
      <c r="LKL39" s="32"/>
      <c r="LKM39" s="32"/>
      <c r="LKN39" s="32"/>
      <c r="LKO39" s="32"/>
      <c r="LKP39" s="32"/>
      <c r="LKQ39" s="32"/>
      <c r="LKR39" s="32"/>
      <c r="LKS39" s="32"/>
      <c r="LKT39" s="32"/>
      <c r="LKU39" s="32"/>
      <c r="LKV39" s="32"/>
      <c r="LKW39" s="32"/>
      <c r="LKX39" s="32"/>
      <c r="LKY39" s="32"/>
      <c r="LKZ39" s="32"/>
      <c r="LLA39" s="32"/>
      <c r="LLB39" s="32"/>
      <c r="LLC39" s="32"/>
      <c r="LLD39" s="32"/>
      <c r="LLE39" s="32"/>
      <c r="LLF39" s="32"/>
      <c r="LLG39" s="32"/>
      <c r="LLH39" s="32"/>
      <c r="LLI39" s="32"/>
      <c r="LLJ39" s="32"/>
      <c r="LLK39" s="32"/>
      <c r="LLL39" s="32"/>
      <c r="LLM39" s="32"/>
      <c r="LLN39" s="32"/>
      <c r="LLO39" s="32"/>
      <c r="LLP39" s="32"/>
      <c r="LLQ39" s="32"/>
      <c r="LLR39" s="32"/>
      <c r="LLS39" s="32"/>
      <c r="LLT39" s="32"/>
      <c r="LLU39" s="32"/>
      <c r="LLV39" s="32"/>
      <c r="LLW39" s="32"/>
      <c r="LLX39" s="32"/>
      <c r="LLY39" s="32"/>
      <c r="LLZ39" s="32"/>
      <c r="LMA39" s="32"/>
      <c r="LMB39" s="32"/>
      <c r="LMC39" s="32"/>
      <c r="LMD39" s="32"/>
      <c r="LME39" s="32"/>
      <c r="LMF39" s="32"/>
      <c r="LMG39" s="32"/>
      <c r="LMH39" s="32"/>
      <c r="LMI39" s="32"/>
      <c r="LMJ39" s="32"/>
      <c r="LMK39" s="32"/>
      <c r="LML39" s="32"/>
      <c r="LMM39" s="32"/>
      <c r="LMN39" s="32"/>
      <c r="LMO39" s="32"/>
      <c r="LMP39" s="32"/>
      <c r="LMQ39" s="32"/>
      <c r="LMR39" s="32"/>
      <c r="LMS39" s="32"/>
      <c r="LMT39" s="32"/>
      <c r="LMU39" s="32"/>
      <c r="LMV39" s="32"/>
      <c r="LMW39" s="32"/>
      <c r="LMX39" s="32"/>
      <c r="LMY39" s="32"/>
      <c r="LMZ39" s="32"/>
      <c r="LNA39" s="32"/>
      <c r="LNB39" s="32"/>
      <c r="LNC39" s="32"/>
      <c r="LND39" s="32"/>
      <c r="LNE39" s="32"/>
      <c r="LNF39" s="32"/>
      <c r="LNG39" s="32"/>
      <c r="LNH39" s="32"/>
      <c r="LNI39" s="32"/>
      <c r="LNJ39" s="32"/>
      <c r="LNK39" s="32"/>
      <c r="LNL39" s="32"/>
      <c r="LNM39" s="32"/>
      <c r="LNN39" s="32"/>
      <c r="LNO39" s="32"/>
      <c r="LNP39" s="32"/>
      <c r="LNQ39" s="32"/>
      <c r="LNR39" s="32"/>
      <c r="LNS39" s="32"/>
      <c r="LNT39" s="32"/>
      <c r="LNU39" s="32"/>
      <c r="LNV39" s="32"/>
      <c r="LNW39" s="32"/>
      <c r="LNX39" s="32"/>
      <c r="LNY39" s="32"/>
      <c r="LNZ39" s="32"/>
      <c r="LOA39" s="32"/>
      <c r="LOB39" s="32"/>
      <c r="LOC39" s="32"/>
      <c r="LOD39" s="32"/>
      <c r="LOE39" s="32"/>
      <c r="LOF39" s="32"/>
      <c r="LOG39" s="32"/>
      <c r="LOH39" s="32"/>
      <c r="LOI39" s="32"/>
      <c r="LOJ39" s="32"/>
      <c r="LOK39" s="32"/>
      <c r="LOL39" s="32"/>
      <c r="LOM39" s="32"/>
      <c r="LON39" s="32"/>
      <c r="LOO39" s="32"/>
      <c r="LOP39" s="32"/>
      <c r="LOQ39" s="32"/>
      <c r="LOR39" s="32"/>
      <c r="LOS39" s="32"/>
      <c r="LOT39" s="32"/>
      <c r="LOU39" s="32"/>
      <c r="LOV39" s="32"/>
      <c r="LOW39" s="32"/>
      <c r="LOX39" s="32"/>
      <c r="LOY39" s="32"/>
      <c r="LOZ39" s="32"/>
      <c r="LPA39" s="32"/>
      <c r="LPB39" s="32"/>
      <c r="LPC39" s="32"/>
      <c r="LPD39" s="32"/>
      <c r="LPE39" s="32"/>
      <c r="LPF39" s="32"/>
      <c r="LPG39" s="32"/>
      <c r="LPH39" s="32"/>
      <c r="LPI39" s="32"/>
      <c r="LPJ39" s="32"/>
      <c r="LPK39" s="32"/>
      <c r="LPL39" s="32"/>
      <c r="LPM39" s="32"/>
      <c r="LPN39" s="32"/>
      <c r="LPO39" s="32"/>
      <c r="LPP39" s="32"/>
      <c r="LPQ39" s="32"/>
      <c r="LPR39" s="32"/>
      <c r="LPS39" s="32"/>
      <c r="LPT39" s="32"/>
      <c r="LPU39" s="32"/>
      <c r="LPV39" s="32"/>
      <c r="LPW39" s="32"/>
      <c r="LPX39" s="32"/>
      <c r="LPY39" s="32"/>
      <c r="LPZ39" s="32"/>
      <c r="LQA39" s="32"/>
      <c r="LQB39" s="32"/>
      <c r="LQC39" s="32"/>
      <c r="LQD39" s="32"/>
      <c r="LQE39" s="32"/>
      <c r="LQF39" s="32"/>
      <c r="LQG39" s="32"/>
      <c r="LQH39" s="32"/>
      <c r="LQI39" s="32"/>
      <c r="LQJ39" s="32"/>
      <c r="LQK39" s="32"/>
      <c r="LQL39" s="32"/>
      <c r="LQM39" s="32"/>
      <c r="LQN39" s="32"/>
      <c r="LQO39" s="32"/>
      <c r="LQP39" s="32"/>
      <c r="LQQ39" s="32"/>
      <c r="LQR39" s="32"/>
      <c r="LQS39" s="32"/>
      <c r="LQT39" s="32"/>
      <c r="LQU39" s="32"/>
      <c r="LQV39" s="32"/>
      <c r="LQW39" s="32"/>
      <c r="LQX39" s="32"/>
      <c r="LQY39" s="32"/>
      <c r="LQZ39" s="32"/>
      <c r="LRA39" s="32"/>
      <c r="LRB39" s="32"/>
      <c r="LRC39" s="32"/>
      <c r="LRD39" s="32"/>
      <c r="LRE39" s="32"/>
      <c r="LRF39" s="32"/>
      <c r="LRG39" s="32"/>
      <c r="LRH39" s="32"/>
      <c r="LRI39" s="32"/>
      <c r="LRJ39" s="32"/>
      <c r="LRK39" s="32"/>
      <c r="LRL39" s="32"/>
      <c r="LRM39" s="32"/>
      <c r="LRN39" s="32"/>
      <c r="LRO39" s="32"/>
      <c r="LRP39" s="32"/>
      <c r="LRQ39" s="32"/>
      <c r="LRR39" s="32"/>
      <c r="LRS39" s="32"/>
      <c r="LRT39" s="32"/>
      <c r="LRU39" s="32"/>
      <c r="LRV39" s="32"/>
      <c r="LRW39" s="32"/>
      <c r="LRX39" s="32"/>
      <c r="LRY39" s="32"/>
      <c r="LRZ39" s="32"/>
      <c r="LSA39" s="32"/>
      <c r="LSB39" s="32"/>
      <c r="LSC39" s="32"/>
      <c r="LSD39" s="32"/>
      <c r="LSE39" s="32"/>
      <c r="LSF39" s="32"/>
      <c r="LSG39" s="32"/>
      <c r="LSH39" s="32"/>
      <c r="LSI39" s="32"/>
      <c r="LSJ39" s="32"/>
      <c r="LSK39" s="32"/>
      <c r="LSL39" s="32"/>
      <c r="LSM39" s="32"/>
      <c r="LSN39" s="32"/>
      <c r="LSO39" s="32"/>
      <c r="LSP39" s="32"/>
      <c r="LSQ39" s="32"/>
      <c r="LSR39" s="32"/>
      <c r="LSS39" s="32"/>
      <c r="LST39" s="32"/>
      <c r="LSU39" s="32"/>
      <c r="LSV39" s="32"/>
      <c r="LSW39" s="32"/>
      <c r="LSX39" s="32"/>
      <c r="LSY39" s="32"/>
      <c r="LSZ39" s="32"/>
      <c r="LTA39" s="32"/>
      <c r="LTB39" s="32"/>
      <c r="LTC39" s="32"/>
      <c r="LTD39" s="32"/>
      <c r="LTE39" s="32"/>
      <c r="LTF39" s="32"/>
      <c r="LTG39" s="32"/>
      <c r="LTH39" s="32"/>
      <c r="LTI39" s="32"/>
      <c r="LTJ39" s="32"/>
      <c r="LTK39" s="32"/>
      <c r="LTL39" s="32"/>
      <c r="LTM39" s="32"/>
      <c r="LTN39" s="32"/>
      <c r="LTO39" s="32"/>
      <c r="LTP39" s="32"/>
      <c r="LTQ39" s="32"/>
      <c r="LTR39" s="32"/>
      <c r="LTS39" s="32"/>
      <c r="LTT39" s="32"/>
      <c r="LTU39" s="32"/>
      <c r="LTV39" s="32"/>
      <c r="LTW39" s="32"/>
      <c r="LTX39" s="32"/>
      <c r="LTY39" s="32"/>
      <c r="LTZ39" s="32"/>
      <c r="LUA39" s="32"/>
      <c r="LUB39" s="32"/>
      <c r="LUC39" s="32"/>
      <c r="LUD39" s="32"/>
      <c r="LUE39" s="32"/>
      <c r="LUF39" s="32"/>
      <c r="LUG39" s="32"/>
      <c r="LUH39" s="32"/>
      <c r="LUI39" s="32"/>
      <c r="LUJ39" s="32"/>
      <c r="LUK39" s="32"/>
      <c r="LUL39" s="32"/>
      <c r="LUM39" s="32"/>
      <c r="LUN39" s="32"/>
      <c r="LUO39" s="32"/>
      <c r="LUP39" s="32"/>
      <c r="LUQ39" s="32"/>
      <c r="LUR39" s="32"/>
      <c r="LUS39" s="32"/>
      <c r="LUT39" s="32"/>
      <c r="LUU39" s="32"/>
      <c r="LUV39" s="32"/>
      <c r="LUW39" s="32"/>
      <c r="LUX39" s="32"/>
      <c r="LUY39" s="32"/>
      <c r="LUZ39" s="32"/>
      <c r="LVA39" s="32"/>
      <c r="LVB39" s="32"/>
      <c r="LVC39" s="32"/>
      <c r="LVD39" s="32"/>
      <c r="LVE39" s="32"/>
      <c r="LVF39" s="32"/>
      <c r="LVG39" s="32"/>
      <c r="LVH39" s="32"/>
      <c r="LVI39" s="32"/>
      <c r="LVJ39" s="32"/>
      <c r="LVK39" s="32"/>
      <c r="LVL39" s="32"/>
      <c r="LVM39" s="32"/>
      <c r="LVN39" s="32"/>
      <c r="LVO39" s="32"/>
      <c r="LVP39" s="32"/>
      <c r="LVQ39" s="32"/>
      <c r="LVR39" s="32"/>
      <c r="LVS39" s="32"/>
      <c r="LVT39" s="32"/>
      <c r="LVU39" s="32"/>
      <c r="LVV39" s="32"/>
      <c r="LVW39" s="32"/>
      <c r="LVX39" s="32"/>
      <c r="LVY39" s="32"/>
      <c r="LVZ39" s="32"/>
      <c r="LWA39" s="32"/>
      <c r="LWB39" s="32"/>
      <c r="LWC39" s="32"/>
      <c r="LWD39" s="32"/>
      <c r="LWE39" s="32"/>
      <c r="LWF39" s="32"/>
      <c r="LWG39" s="32"/>
      <c r="LWH39" s="32"/>
      <c r="LWI39" s="32"/>
      <c r="LWJ39" s="32"/>
      <c r="LWK39" s="32"/>
      <c r="LWL39" s="32"/>
      <c r="LWM39" s="32"/>
      <c r="LWN39" s="32"/>
      <c r="LWO39" s="32"/>
      <c r="LWP39" s="32"/>
      <c r="LWQ39" s="32"/>
      <c r="LWR39" s="32"/>
      <c r="LWS39" s="32"/>
      <c r="LWT39" s="32"/>
      <c r="LWU39" s="32"/>
      <c r="LWV39" s="32"/>
      <c r="LWW39" s="32"/>
      <c r="LWX39" s="32"/>
      <c r="LWY39" s="32"/>
      <c r="LWZ39" s="32"/>
      <c r="LXA39" s="32"/>
      <c r="LXB39" s="32"/>
      <c r="LXC39" s="32"/>
      <c r="LXD39" s="32"/>
      <c r="LXE39" s="32"/>
      <c r="LXF39" s="32"/>
      <c r="LXG39" s="32"/>
      <c r="LXH39" s="32"/>
      <c r="LXI39" s="32"/>
      <c r="LXJ39" s="32"/>
      <c r="LXK39" s="32"/>
      <c r="LXL39" s="32"/>
      <c r="LXM39" s="32"/>
      <c r="LXN39" s="32"/>
      <c r="LXO39" s="32"/>
      <c r="LXP39" s="32"/>
      <c r="LXQ39" s="32"/>
      <c r="LXR39" s="32"/>
      <c r="LXS39" s="32"/>
      <c r="LXT39" s="32"/>
      <c r="LXU39" s="32"/>
      <c r="LXV39" s="32"/>
      <c r="LXW39" s="32"/>
      <c r="LXX39" s="32"/>
      <c r="LXY39" s="32"/>
      <c r="LXZ39" s="32"/>
      <c r="LYA39" s="32"/>
      <c r="LYB39" s="32"/>
      <c r="LYC39" s="32"/>
      <c r="LYD39" s="32"/>
      <c r="LYE39" s="32"/>
      <c r="LYF39" s="32"/>
      <c r="LYG39" s="32"/>
      <c r="LYH39" s="32"/>
      <c r="LYI39" s="32"/>
      <c r="LYJ39" s="32"/>
      <c r="LYK39" s="32"/>
      <c r="LYL39" s="32"/>
      <c r="LYM39" s="32"/>
      <c r="LYN39" s="32"/>
      <c r="LYO39" s="32"/>
      <c r="LYP39" s="32"/>
      <c r="LYQ39" s="32"/>
      <c r="LYR39" s="32"/>
      <c r="LYS39" s="32"/>
      <c r="LYT39" s="32"/>
      <c r="LYU39" s="32"/>
      <c r="LYV39" s="32"/>
      <c r="LYW39" s="32"/>
      <c r="LYX39" s="32"/>
      <c r="LYY39" s="32"/>
      <c r="LYZ39" s="32"/>
      <c r="LZA39" s="32"/>
      <c r="LZB39" s="32"/>
      <c r="LZC39" s="32"/>
      <c r="LZD39" s="32"/>
      <c r="LZE39" s="32"/>
      <c r="LZF39" s="32"/>
      <c r="LZG39" s="32"/>
      <c r="LZH39" s="32"/>
      <c r="LZI39" s="32"/>
      <c r="LZJ39" s="32"/>
      <c r="LZK39" s="32"/>
      <c r="LZL39" s="32"/>
      <c r="LZM39" s="32"/>
      <c r="LZN39" s="32"/>
      <c r="LZO39" s="32"/>
      <c r="LZP39" s="32"/>
      <c r="LZQ39" s="32"/>
      <c r="LZR39" s="32"/>
      <c r="LZS39" s="32"/>
      <c r="LZT39" s="32"/>
      <c r="LZU39" s="32"/>
      <c r="LZV39" s="32"/>
      <c r="LZW39" s="32"/>
      <c r="LZX39" s="32"/>
      <c r="LZY39" s="32"/>
      <c r="LZZ39" s="32"/>
      <c r="MAA39" s="32"/>
      <c r="MAB39" s="32"/>
      <c r="MAC39" s="32"/>
      <c r="MAD39" s="32"/>
      <c r="MAE39" s="32"/>
      <c r="MAF39" s="32"/>
      <c r="MAG39" s="32"/>
      <c r="MAH39" s="32"/>
      <c r="MAI39" s="32"/>
      <c r="MAJ39" s="32"/>
      <c r="MAK39" s="32"/>
      <c r="MAL39" s="32"/>
      <c r="MAM39" s="32"/>
      <c r="MAN39" s="32"/>
      <c r="MAO39" s="32"/>
      <c r="MAP39" s="32"/>
      <c r="MAQ39" s="32"/>
      <c r="MAR39" s="32"/>
      <c r="MAS39" s="32"/>
      <c r="MAT39" s="32"/>
      <c r="MAU39" s="32"/>
      <c r="MAV39" s="32"/>
      <c r="MAW39" s="32"/>
      <c r="MAX39" s="32"/>
      <c r="MAY39" s="32"/>
      <c r="MAZ39" s="32"/>
      <c r="MBA39" s="32"/>
      <c r="MBB39" s="32"/>
      <c r="MBC39" s="32"/>
      <c r="MBD39" s="32"/>
      <c r="MBE39" s="32"/>
      <c r="MBF39" s="32"/>
      <c r="MBG39" s="32"/>
      <c r="MBH39" s="32"/>
      <c r="MBI39" s="32"/>
      <c r="MBJ39" s="32"/>
      <c r="MBK39" s="32"/>
      <c r="MBL39" s="32"/>
      <c r="MBM39" s="32"/>
      <c r="MBN39" s="32"/>
      <c r="MBO39" s="32"/>
      <c r="MBP39" s="32"/>
      <c r="MBQ39" s="32"/>
      <c r="MBR39" s="32"/>
      <c r="MBS39" s="32"/>
      <c r="MBT39" s="32"/>
      <c r="MBU39" s="32"/>
      <c r="MBV39" s="32"/>
      <c r="MBW39" s="32"/>
      <c r="MBX39" s="32"/>
      <c r="MBY39" s="32"/>
      <c r="MBZ39" s="32"/>
      <c r="MCA39" s="32"/>
      <c r="MCB39" s="32"/>
      <c r="MCC39" s="32"/>
      <c r="MCD39" s="32"/>
      <c r="MCE39" s="32"/>
      <c r="MCF39" s="32"/>
      <c r="MCG39" s="32"/>
      <c r="MCH39" s="32"/>
      <c r="MCI39" s="32"/>
      <c r="MCJ39" s="32"/>
      <c r="MCK39" s="32"/>
      <c r="MCL39" s="32"/>
      <c r="MCM39" s="32"/>
      <c r="MCN39" s="32"/>
      <c r="MCO39" s="32"/>
      <c r="MCP39" s="32"/>
      <c r="MCQ39" s="32"/>
      <c r="MCR39" s="32"/>
      <c r="MCS39" s="32"/>
      <c r="MCT39" s="32"/>
      <c r="MCU39" s="32"/>
      <c r="MCV39" s="32"/>
      <c r="MCW39" s="32"/>
      <c r="MCX39" s="32"/>
      <c r="MCY39" s="32"/>
      <c r="MCZ39" s="32"/>
      <c r="MDA39" s="32"/>
      <c r="MDB39" s="32"/>
      <c r="MDC39" s="32"/>
      <c r="MDD39" s="32"/>
      <c r="MDE39" s="32"/>
      <c r="MDF39" s="32"/>
      <c r="MDG39" s="32"/>
      <c r="MDH39" s="32"/>
      <c r="MDI39" s="32"/>
      <c r="MDJ39" s="32"/>
      <c r="MDK39" s="32"/>
      <c r="MDL39" s="32"/>
      <c r="MDM39" s="32"/>
      <c r="MDN39" s="32"/>
      <c r="MDO39" s="32"/>
      <c r="MDP39" s="32"/>
      <c r="MDQ39" s="32"/>
      <c r="MDR39" s="32"/>
      <c r="MDS39" s="32"/>
      <c r="MDT39" s="32"/>
      <c r="MDU39" s="32"/>
      <c r="MDV39" s="32"/>
      <c r="MDW39" s="32"/>
      <c r="MDX39" s="32"/>
      <c r="MDY39" s="32"/>
      <c r="MDZ39" s="32"/>
      <c r="MEA39" s="32"/>
      <c r="MEB39" s="32"/>
      <c r="MEC39" s="32"/>
      <c r="MED39" s="32"/>
      <c r="MEE39" s="32"/>
      <c r="MEF39" s="32"/>
      <c r="MEG39" s="32"/>
      <c r="MEH39" s="32"/>
      <c r="MEI39" s="32"/>
      <c r="MEJ39" s="32"/>
      <c r="MEK39" s="32"/>
      <c r="MEL39" s="32"/>
      <c r="MEM39" s="32"/>
      <c r="MEN39" s="32"/>
      <c r="MEO39" s="32"/>
      <c r="MEP39" s="32"/>
      <c r="MEQ39" s="32"/>
      <c r="MER39" s="32"/>
      <c r="MES39" s="32"/>
      <c r="MET39" s="32"/>
      <c r="MEU39" s="32"/>
      <c r="MEV39" s="32"/>
      <c r="MEW39" s="32"/>
      <c r="MEX39" s="32"/>
      <c r="MEY39" s="32"/>
      <c r="MEZ39" s="32"/>
      <c r="MFA39" s="32"/>
      <c r="MFB39" s="32"/>
      <c r="MFC39" s="32"/>
      <c r="MFD39" s="32"/>
      <c r="MFE39" s="32"/>
      <c r="MFF39" s="32"/>
      <c r="MFG39" s="32"/>
      <c r="MFH39" s="32"/>
      <c r="MFI39" s="32"/>
      <c r="MFJ39" s="32"/>
      <c r="MFK39" s="32"/>
      <c r="MFL39" s="32"/>
      <c r="MFM39" s="32"/>
      <c r="MFN39" s="32"/>
      <c r="MFO39" s="32"/>
      <c r="MFP39" s="32"/>
      <c r="MFQ39" s="32"/>
      <c r="MFR39" s="32"/>
      <c r="MFS39" s="32"/>
      <c r="MFT39" s="32"/>
      <c r="MFU39" s="32"/>
      <c r="MFV39" s="32"/>
      <c r="MFW39" s="32"/>
      <c r="MFX39" s="32"/>
      <c r="MFY39" s="32"/>
      <c r="MFZ39" s="32"/>
      <c r="MGA39" s="32"/>
      <c r="MGB39" s="32"/>
      <c r="MGC39" s="32"/>
      <c r="MGD39" s="32"/>
      <c r="MGE39" s="32"/>
      <c r="MGF39" s="32"/>
      <c r="MGG39" s="32"/>
      <c r="MGH39" s="32"/>
      <c r="MGI39" s="32"/>
      <c r="MGJ39" s="32"/>
      <c r="MGK39" s="32"/>
      <c r="MGL39" s="32"/>
      <c r="MGM39" s="32"/>
      <c r="MGN39" s="32"/>
      <c r="MGO39" s="32"/>
      <c r="MGP39" s="32"/>
      <c r="MGQ39" s="32"/>
      <c r="MGR39" s="32"/>
      <c r="MGS39" s="32"/>
      <c r="MGT39" s="32"/>
      <c r="MGU39" s="32"/>
      <c r="MGV39" s="32"/>
      <c r="MGW39" s="32"/>
      <c r="MGX39" s="32"/>
      <c r="MGY39" s="32"/>
      <c r="MGZ39" s="32"/>
      <c r="MHA39" s="32"/>
      <c r="MHB39" s="32"/>
      <c r="MHC39" s="32"/>
      <c r="MHD39" s="32"/>
      <c r="MHE39" s="32"/>
      <c r="MHF39" s="32"/>
      <c r="MHG39" s="32"/>
      <c r="MHH39" s="32"/>
      <c r="MHI39" s="32"/>
      <c r="MHJ39" s="32"/>
      <c r="MHK39" s="32"/>
      <c r="MHL39" s="32"/>
      <c r="MHM39" s="32"/>
      <c r="MHN39" s="32"/>
      <c r="MHO39" s="32"/>
      <c r="MHP39" s="32"/>
      <c r="MHQ39" s="32"/>
      <c r="MHR39" s="32"/>
      <c r="MHS39" s="32"/>
      <c r="MHT39" s="32"/>
      <c r="MHU39" s="32"/>
      <c r="MHV39" s="32"/>
      <c r="MHW39" s="32"/>
      <c r="MHX39" s="32"/>
      <c r="MHY39" s="32"/>
      <c r="MHZ39" s="32"/>
      <c r="MIA39" s="32"/>
      <c r="MIB39" s="32"/>
      <c r="MIC39" s="32"/>
      <c r="MID39" s="32"/>
      <c r="MIE39" s="32"/>
      <c r="MIF39" s="32"/>
      <c r="MIG39" s="32"/>
      <c r="MIH39" s="32"/>
      <c r="MII39" s="32"/>
      <c r="MIJ39" s="32"/>
      <c r="MIK39" s="32"/>
      <c r="MIL39" s="32"/>
      <c r="MIM39" s="32"/>
      <c r="MIN39" s="32"/>
      <c r="MIO39" s="32"/>
      <c r="MIP39" s="32"/>
      <c r="MIQ39" s="32"/>
      <c r="MIR39" s="32"/>
      <c r="MIS39" s="32"/>
      <c r="MIT39" s="32"/>
      <c r="MIU39" s="32"/>
      <c r="MIV39" s="32"/>
      <c r="MIW39" s="32"/>
      <c r="MIX39" s="32"/>
      <c r="MIY39" s="32"/>
      <c r="MIZ39" s="32"/>
      <c r="MJA39" s="32"/>
      <c r="MJB39" s="32"/>
      <c r="MJC39" s="32"/>
      <c r="MJD39" s="32"/>
      <c r="MJE39" s="32"/>
      <c r="MJF39" s="32"/>
      <c r="MJG39" s="32"/>
      <c r="MJH39" s="32"/>
      <c r="MJI39" s="32"/>
      <c r="MJJ39" s="32"/>
      <c r="MJK39" s="32"/>
      <c r="MJL39" s="32"/>
      <c r="MJM39" s="32"/>
      <c r="MJN39" s="32"/>
      <c r="MJO39" s="32"/>
      <c r="MJP39" s="32"/>
      <c r="MJQ39" s="32"/>
      <c r="MJR39" s="32"/>
      <c r="MJS39" s="32"/>
      <c r="MJT39" s="32"/>
      <c r="MJU39" s="32"/>
      <c r="MJV39" s="32"/>
      <c r="MJW39" s="32"/>
      <c r="MJX39" s="32"/>
      <c r="MJY39" s="32"/>
      <c r="MJZ39" s="32"/>
      <c r="MKA39" s="32"/>
      <c r="MKB39" s="32"/>
      <c r="MKC39" s="32"/>
      <c r="MKD39" s="32"/>
      <c r="MKE39" s="32"/>
      <c r="MKF39" s="32"/>
      <c r="MKG39" s="32"/>
      <c r="MKH39" s="32"/>
      <c r="MKI39" s="32"/>
      <c r="MKJ39" s="32"/>
      <c r="MKK39" s="32"/>
      <c r="MKL39" s="32"/>
      <c r="MKM39" s="32"/>
      <c r="MKN39" s="32"/>
      <c r="MKO39" s="32"/>
      <c r="MKP39" s="32"/>
      <c r="MKQ39" s="32"/>
      <c r="MKR39" s="32"/>
      <c r="MKS39" s="32"/>
      <c r="MKT39" s="32"/>
      <c r="MKU39" s="32"/>
      <c r="MKV39" s="32"/>
      <c r="MKW39" s="32"/>
      <c r="MKX39" s="32"/>
      <c r="MKY39" s="32"/>
      <c r="MKZ39" s="32"/>
      <c r="MLA39" s="32"/>
      <c r="MLB39" s="32"/>
      <c r="MLC39" s="32"/>
      <c r="MLD39" s="32"/>
      <c r="MLE39" s="32"/>
      <c r="MLF39" s="32"/>
      <c r="MLG39" s="32"/>
      <c r="MLH39" s="32"/>
      <c r="MLI39" s="32"/>
      <c r="MLJ39" s="32"/>
      <c r="MLK39" s="32"/>
      <c r="MLL39" s="32"/>
      <c r="MLM39" s="32"/>
      <c r="MLN39" s="32"/>
      <c r="MLO39" s="32"/>
      <c r="MLP39" s="32"/>
      <c r="MLQ39" s="32"/>
      <c r="MLR39" s="32"/>
      <c r="MLS39" s="32"/>
      <c r="MLT39" s="32"/>
      <c r="MLU39" s="32"/>
      <c r="MLV39" s="32"/>
      <c r="MLW39" s="32"/>
      <c r="MLX39" s="32"/>
      <c r="MLY39" s="32"/>
      <c r="MLZ39" s="32"/>
      <c r="MMA39" s="32"/>
      <c r="MMB39" s="32"/>
      <c r="MMC39" s="32"/>
      <c r="MMD39" s="32"/>
      <c r="MME39" s="32"/>
      <c r="MMF39" s="32"/>
      <c r="MMG39" s="32"/>
      <c r="MMH39" s="32"/>
      <c r="MMI39" s="32"/>
      <c r="MMJ39" s="32"/>
      <c r="MMK39" s="32"/>
      <c r="MML39" s="32"/>
      <c r="MMM39" s="32"/>
      <c r="MMN39" s="32"/>
      <c r="MMO39" s="32"/>
      <c r="MMP39" s="32"/>
      <c r="MMQ39" s="32"/>
      <c r="MMR39" s="32"/>
      <c r="MMS39" s="32"/>
      <c r="MMT39" s="32"/>
      <c r="MMU39" s="32"/>
      <c r="MMV39" s="32"/>
      <c r="MMW39" s="32"/>
      <c r="MMX39" s="32"/>
      <c r="MMY39" s="32"/>
      <c r="MMZ39" s="32"/>
      <c r="MNA39" s="32"/>
      <c r="MNB39" s="32"/>
      <c r="MNC39" s="32"/>
      <c r="MND39" s="32"/>
      <c r="MNE39" s="32"/>
      <c r="MNF39" s="32"/>
      <c r="MNG39" s="32"/>
      <c r="MNH39" s="32"/>
      <c r="MNI39" s="32"/>
      <c r="MNJ39" s="32"/>
      <c r="MNK39" s="32"/>
      <c r="MNL39" s="32"/>
      <c r="MNM39" s="32"/>
      <c r="MNN39" s="32"/>
      <c r="MNO39" s="32"/>
      <c r="MNP39" s="32"/>
      <c r="MNQ39" s="32"/>
      <c r="MNR39" s="32"/>
      <c r="MNS39" s="32"/>
      <c r="MNT39" s="32"/>
      <c r="MNU39" s="32"/>
      <c r="MNV39" s="32"/>
      <c r="MNW39" s="32"/>
      <c r="MNX39" s="32"/>
      <c r="MNY39" s="32"/>
      <c r="MNZ39" s="32"/>
      <c r="MOA39" s="32"/>
      <c r="MOB39" s="32"/>
      <c r="MOC39" s="32"/>
      <c r="MOD39" s="32"/>
      <c r="MOE39" s="32"/>
      <c r="MOF39" s="32"/>
      <c r="MOG39" s="32"/>
      <c r="MOH39" s="32"/>
      <c r="MOI39" s="32"/>
      <c r="MOJ39" s="32"/>
      <c r="MOK39" s="32"/>
      <c r="MOL39" s="32"/>
      <c r="MOM39" s="32"/>
      <c r="MON39" s="32"/>
      <c r="MOO39" s="32"/>
      <c r="MOP39" s="32"/>
      <c r="MOQ39" s="32"/>
      <c r="MOR39" s="32"/>
      <c r="MOS39" s="32"/>
      <c r="MOT39" s="32"/>
      <c r="MOU39" s="32"/>
      <c r="MOV39" s="32"/>
      <c r="MOW39" s="32"/>
      <c r="MOX39" s="32"/>
      <c r="MOY39" s="32"/>
      <c r="MOZ39" s="32"/>
      <c r="MPA39" s="32"/>
      <c r="MPB39" s="32"/>
      <c r="MPC39" s="32"/>
      <c r="MPD39" s="32"/>
      <c r="MPE39" s="32"/>
      <c r="MPF39" s="32"/>
      <c r="MPG39" s="32"/>
      <c r="MPH39" s="32"/>
      <c r="MPI39" s="32"/>
      <c r="MPJ39" s="32"/>
      <c r="MPK39" s="32"/>
      <c r="MPL39" s="32"/>
      <c r="MPM39" s="32"/>
      <c r="MPN39" s="32"/>
      <c r="MPO39" s="32"/>
      <c r="MPP39" s="32"/>
      <c r="MPQ39" s="32"/>
      <c r="MPR39" s="32"/>
      <c r="MPS39" s="32"/>
      <c r="MPT39" s="32"/>
      <c r="MPU39" s="32"/>
      <c r="MPV39" s="32"/>
      <c r="MPW39" s="32"/>
      <c r="MPX39" s="32"/>
      <c r="MPY39" s="32"/>
      <c r="MPZ39" s="32"/>
      <c r="MQA39" s="32"/>
      <c r="MQB39" s="32"/>
      <c r="MQC39" s="32"/>
      <c r="MQD39" s="32"/>
      <c r="MQE39" s="32"/>
      <c r="MQF39" s="32"/>
      <c r="MQG39" s="32"/>
      <c r="MQH39" s="32"/>
      <c r="MQI39" s="32"/>
      <c r="MQJ39" s="32"/>
      <c r="MQK39" s="32"/>
      <c r="MQL39" s="32"/>
      <c r="MQM39" s="32"/>
      <c r="MQN39" s="32"/>
      <c r="MQO39" s="32"/>
      <c r="MQP39" s="32"/>
      <c r="MQQ39" s="32"/>
      <c r="MQR39" s="32"/>
      <c r="MQS39" s="32"/>
      <c r="MQT39" s="32"/>
      <c r="MQU39" s="32"/>
      <c r="MQV39" s="32"/>
      <c r="MQW39" s="32"/>
      <c r="MQX39" s="32"/>
      <c r="MQY39" s="32"/>
      <c r="MQZ39" s="32"/>
      <c r="MRA39" s="32"/>
      <c r="MRB39" s="32"/>
      <c r="MRC39" s="32"/>
      <c r="MRD39" s="32"/>
      <c r="MRE39" s="32"/>
      <c r="MRF39" s="32"/>
      <c r="MRG39" s="32"/>
      <c r="MRH39" s="32"/>
      <c r="MRI39" s="32"/>
      <c r="MRJ39" s="32"/>
      <c r="MRK39" s="32"/>
      <c r="MRL39" s="32"/>
      <c r="MRM39" s="32"/>
      <c r="MRN39" s="32"/>
      <c r="MRO39" s="32"/>
      <c r="MRP39" s="32"/>
      <c r="MRQ39" s="32"/>
      <c r="MRR39" s="32"/>
      <c r="MRS39" s="32"/>
      <c r="MRT39" s="32"/>
      <c r="MRU39" s="32"/>
      <c r="MRV39" s="32"/>
      <c r="MRW39" s="32"/>
      <c r="MRX39" s="32"/>
      <c r="MRY39" s="32"/>
      <c r="MRZ39" s="32"/>
      <c r="MSA39" s="32"/>
      <c r="MSB39" s="32"/>
      <c r="MSC39" s="32"/>
      <c r="MSD39" s="32"/>
      <c r="MSE39" s="32"/>
      <c r="MSF39" s="32"/>
      <c r="MSG39" s="32"/>
      <c r="MSH39" s="32"/>
      <c r="MSI39" s="32"/>
      <c r="MSJ39" s="32"/>
      <c r="MSK39" s="32"/>
      <c r="MSL39" s="32"/>
      <c r="MSM39" s="32"/>
      <c r="MSN39" s="32"/>
      <c r="MSO39" s="32"/>
      <c r="MSP39" s="32"/>
      <c r="MSQ39" s="32"/>
      <c r="MSR39" s="32"/>
      <c r="MSS39" s="32"/>
      <c r="MST39" s="32"/>
      <c r="MSU39" s="32"/>
      <c r="MSV39" s="32"/>
      <c r="MSW39" s="32"/>
      <c r="MSX39" s="32"/>
      <c r="MSY39" s="32"/>
      <c r="MSZ39" s="32"/>
      <c r="MTA39" s="32"/>
      <c r="MTB39" s="32"/>
      <c r="MTC39" s="32"/>
      <c r="MTD39" s="32"/>
      <c r="MTE39" s="32"/>
      <c r="MTF39" s="32"/>
      <c r="MTG39" s="32"/>
      <c r="MTH39" s="32"/>
      <c r="MTI39" s="32"/>
      <c r="MTJ39" s="32"/>
      <c r="MTK39" s="32"/>
      <c r="MTL39" s="32"/>
      <c r="MTM39" s="32"/>
      <c r="MTN39" s="32"/>
      <c r="MTO39" s="32"/>
      <c r="MTP39" s="32"/>
      <c r="MTQ39" s="32"/>
      <c r="MTR39" s="32"/>
      <c r="MTS39" s="32"/>
      <c r="MTT39" s="32"/>
      <c r="MTU39" s="32"/>
      <c r="MTV39" s="32"/>
      <c r="MTW39" s="32"/>
      <c r="MTX39" s="32"/>
      <c r="MTY39" s="32"/>
      <c r="MTZ39" s="32"/>
      <c r="MUA39" s="32"/>
      <c r="MUB39" s="32"/>
      <c r="MUC39" s="32"/>
      <c r="MUD39" s="32"/>
      <c r="MUE39" s="32"/>
      <c r="MUF39" s="32"/>
      <c r="MUG39" s="32"/>
      <c r="MUH39" s="32"/>
      <c r="MUI39" s="32"/>
      <c r="MUJ39" s="32"/>
      <c r="MUK39" s="32"/>
      <c r="MUL39" s="32"/>
      <c r="MUM39" s="32"/>
      <c r="MUN39" s="32"/>
      <c r="MUO39" s="32"/>
      <c r="MUP39" s="32"/>
      <c r="MUQ39" s="32"/>
      <c r="MUR39" s="32"/>
      <c r="MUS39" s="32"/>
      <c r="MUT39" s="32"/>
      <c r="MUU39" s="32"/>
      <c r="MUV39" s="32"/>
      <c r="MUW39" s="32"/>
      <c r="MUX39" s="32"/>
      <c r="MUY39" s="32"/>
      <c r="MUZ39" s="32"/>
      <c r="MVA39" s="32"/>
      <c r="MVB39" s="32"/>
      <c r="MVC39" s="32"/>
      <c r="MVD39" s="32"/>
      <c r="MVE39" s="32"/>
      <c r="MVF39" s="32"/>
      <c r="MVG39" s="32"/>
      <c r="MVH39" s="32"/>
      <c r="MVI39" s="32"/>
      <c r="MVJ39" s="32"/>
      <c r="MVK39" s="32"/>
      <c r="MVL39" s="32"/>
      <c r="MVM39" s="32"/>
      <c r="MVN39" s="32"/>
      <c r="MVO39" s="32"/>
      <c r="MVP39" s="32"/>
      <c r="MVQ39" s="32"/>
      <c r="MVR39" s="32"/>
      <c r="MVS39" s="32"/>
      <c r="MVT39" s="32"/>
      <c r="MVU39" s="32"/>
      <c r="MVV39" s="32"/>
      <c r="MVW39" s="32"/>
      <c r="MVX39" s="32"/>
      <c r="MVY39" s="32"/>
      <c r="MVZ39" s="32"/>
      <c r="MWA39" s="32"/>
      <c r="MWB39" s="32"/>
      <c r="MWC39" s="32"/>
      <c r="MWD39" s="32"/>
      <c r="MWE39" s="32"/>
      <c r="MWF39" s="32"/>
      <c r="MWG39" s="32"/>
      <c r="MWH39" s="32"/>
      <c r="MWI39" s="32"/>
      <c r="MWJ39" s="32"/>
      <c r="MWK39" s="32"/>
      <c r="MWL39" s="32"/>
      <c r="MWM39" s="32"/>
      <c r="MWN39" s="32"/>
      <c r="MWO39" s="32"/>
      <c r="MWP39" s="32"/>
      <c r="MWQ39" s="32"/>
      <c r="MWR39" s="32"/>
      <c r="MWS39" s="32"/>
      <c r="MWT39" s="32"/>
      <c r="MWU39" s="32"/>
      <c r="MWV39" s="32"/>
      <c r="MWW39" s="32"/>
      <c r="MWX39" s="32"/>
      <c r="MWY39" s="32"/>
      <c r="MWZ39" s="32"/>
      <c r="MXA39" s="32"/>
      <c r="MXB39" s="32"/>
      <c r="MXC39" s="32"/>
      <c r="MXD39" s="32"/>
      <c r="MXE39" s="32"/>
      <c r="MXF39" s="32"/>
      <c r="MXG39" s="32"/>
      <c r="MXH39" s="32"/>
      <c r="MXI39" s="32"/>
      <c r="MXJ39" s="32"/>
      <c r="MXK39" s="32"/>
      <c r="MXL39" s="32"/>
      <c r="MXM39" s="32"/>
      <c r="MXN39" s="32"/>
      <c r="MXO39" s="32"/>
      <c r="MXP39" s="32"/>
      <c r="MXQ39" s="32"/>
      <c r="MXR39" s="32"/>
      <c r="MXS39" s="32"/>
      <c r="MXT39" s="32"/>
      <c r="MXU39" s="32"/>
      <c r="MXV39" s="32"/>
      <c r="MXW39" s="32"/>
      <c r="MXX39" s="32"/>
      <c r="MXY39" s="32"/>
      <c r="MXZ39" s="32"/>
      <c r="MYA39" s="32"/>
      <c r="MYB39" s="32"/>
      <c r="MYC39" s="32"/>
      <c r="MYD39" s="32"/>
      <c r="MYE39" s="32"/>
      <c r="MYF39" s="32"/>
      <c r="MYG39" s="32"/>
      <c r="MYH39" s="32"/>
      <c r="MYI39" s="32"/>
      <c r="MYJ39" s="32"/>
      <c r="MYK39" s="32"/>
      <c r="MYL39" s="32"/>
      <c r="MYM39" s="32"/>
      <c r="MYN39" s="32"/>
      <c r="MYO39" s="32"/>
      <c r="MYP39" s="32"/>
      <c r="MYQ39" s="32"/>
      <c r="MYR39" s="32"/>
      <c r="MYS39" s="32"/>
      <c r="MYT39" s="32"/>
      <c r="MYU39" s="32"/>
      <c r="MYV39" s="32"/>
      <c r="MYW39" s="32"/>
      <c r="MYX39" s="32"/>
      <c r="MYY39" s="32"/>
      <c r="MYZ39" s="32"/>
      <c r="MZA39" s="32"/>
      <c r="MZB39" s="32"/>
      <c r="MZC39" s="32"/>
      <c r="MZD39" s="32"/>
      <c r="MZE39" s="32"/>
      <c r="MZF39" s="32"/>
      <c r="MZG39" s="32"/>
      <c r="MZH39" s="32"/>
      <c r="MZI39" s="32"/>
      <c r="MZJ39" s="32"/>
      <c r="MZK39" s="32"/>
      <c r="MZL39" s="32"/>
      <c r="MZM39" s="32"/>
      <c r="MZN39" s="32"/>
      <c r="MZO39" s="32"/>
      <c r="MZP39" s="32"/>
      <c r="MZQ39" s="32"/>
      <c r="MZR39" s="32"/>
      <c r="MZS39" s="32"/>
      <c r="MZT39" s="32"/>
      <c r="MZU39" s="32"/>
      <c r="MZV39" s="32"/>
      <c r="MZW39" s="32"/>
      <c r="MZX39" s="32"/>
      <c r="MZY39" s="32"/>
      <c r="MZZ39" s="32"/>
      <c r="NAA39" s="32"/>
      <c r="NAB39" s="32"/>
      <c r="NAC39" s="32"/>
      <c r="NAD39" s="32"/>
      <c r="NAE39" s="32"/>
      <c r="NAF39" s="32"/>
      <c r="NAG39" s="32"/>
      <c r="NAH39" s="32"/>
      <c r="NAI39" s="32"/>
      <c r="NAJ39" s="32"/>
      <c r="NAK39" s="32"/>
      <c r="NAL39" s="32"/>
      <c r="NAM39" s="32"/>
      <c r="NAN39" s="32"/>
      <c r="NAO39" s="32"/>
      <c r="NAP39" s="32"/>
      <c r="NAQ39" s="32"/>
      <c r="NAR39" s="32"/>
      <c r="NAS39" s="32"/>
      <c r="NAT39" s="32"/>
      <c r="NAU39" s="32"/>
      <c r="NAV39" s="32"/>
      <c r="NAW39" s="32"/>
      <c r="NAX39" s="32"/>
      <c r="NAY39" s="32"/>
      <c r="NAZ39" s="32"/>
      <c r="NBA39" s="32"/>
      <c r="NBB39" s="32"/>
      <c r="NBC39" s="32"/>
      <c r="NBD39" s="32"/>
      <c r="NBE39" s="32"/>
      <c r="NBF39" s="32"/>
      <c r="NBG39" s="32"/>
      <c r="NBH39" s="32"/>
      <c r="NBI39" s="32"/>
      <c r="NBJ39" s="32"/>
      <c r="NBK39" s="32"/>
      <c r="NBL39" s="32"/>
      <c r="NBM39" s="32"/>
      <c r="NBN39" s="32"/>
      <c r="NBO39" s="32"/>
      <c r="NBP39" s="32"/>
      <c r="NBQ39" s="32"/>
      <c r="NBR39" s="32"/>
      <c r="NBS39" s="32"/>
      <c r="NBT39" s="32"/>
      <c r="NBU39" s="32"/>
      <c r="NBV39" s="32"/>
      <c r="NBW39" s="32"/>
      <c r="NBX39" s="32"/>
      <c r="NBY39" s="32"/>
      <c r="NBZ39" s="32"/>
      <c r="NCA39" s="32"/>
      <c r="NCB39" s="32"/>
      <c r="NCC39" s="32"/>
      <c r="NCD39" s="32"/>
      <c r="NCE39" s="32"/>
      <c r="NCF39" s="32"/>
      <c r="NCG39" s="32"/>
      <c r="NCH39" s="32"/>
      <c r="NCI39" s="32"/>
      <c r="NCJ39" s="32"/>
      <c r="NCK39" s="32"/>
      <c r="NCL39" s="32"/>
      <c r="NCM39" s="32"/>
      <c r="NCN39" s="32"/>
      <c r="NCO39" s="32"/>
      <c r="NCP39" s="32"/>
      <c r="NCQ39" s="32"/>
      <c r="NCR39" s="32"/>
      <c r="NCS39" s="32"/>
      <c r="NCT39" s="32"/>
      <c r="NCU39" s="32"/>
      <c r="NCV39" s="32"/>
      <c r="NCW39" s="32"/>
      <c r="NCX39" s="32"/>
      <c r="NCY39" s="32"/>
      <c r="NCZ39" s="32"/>
      <c r="NDA39" s="32"/>
      <c r="NDB39" s="32"/>
      <c r="NDC39" s="32"/>
      <c r="NDD39" s="32"/>
      <c r="NDE39" s="32"/>
      <c r="NDF39" s="32"/>
      <c r="NDG39" s="32"/>
      <c r="NDH39" s="32"/>
      <c r="NDI39" s="32"/>
      <c r="NDJ39" s="32"/>
      <c r="NDK39" s="32"/>
      <c r="NDL39" s="32"/>
      <c r="NDM39" s="32"/>
      <c r="NDN39" s="32"/>
      <c r="NDO39" s="32"/>
      <c r="NDP39" s="32"/>
      <c r="NDQ39" s="32"/>
      <c r="NDR39" s="32"/>
      <c r="NDS39" s="32"/>
      <c r="NDT39" s="32"/>
      <c r="NDU39" s="32"/>
      <c r="NDV39" s="32"/>
      <c r="NDW39" s="32"/>
      <c r="NDX39" s="32"/>
      <c r="NDY39" s="32"/>
      <c r="NDZ39" s="32"/>
      <c r="NEA39" s="32"/>
      <c r="NEB39" s="32"/>
      <c r="NEC39" s="32"/>
      <c r="NED39" s="32"/>
      <c r="NEE39" s="32"/>
      <c r="NEF39" s="32"/>
      <c r="NEG39" s="32"/>
      <c r="NEH39" s="32"/>
      <c r="NEI39" s="32"/>
      <c r="NEJ39" s="32"/>
      <c r="NEK39" s="32"/>
      <c r="NEL39" s="32"/>
      <c r="NEM39" s="32"/>
      <c r="NEN39" s="32"/>
      <c r="NEO39" s="32"/>
      <c r="NEP39" s="32"/>
      <c r="NEQ39" s="32"/>
      <c r="NER39" s="32"/>
      <c r="NES39" s="32"/>
      <c r="NET39" s="32"/>
      <c r="NEU39" s="32"/>
      <c r="NEV39" s="32"/>
      <c r="NEW39" s="32"/>
      <c r="NEX39" s="32"/>
      <c r="NEY39" s="32"/>
      <c r="NEZ39" s="32"/>
      <c r="NFA39" s="32"/>
      <c r="NFB39" s="32"/>
      <c r="NFC39" s="32"/>
      <c r="NFD39" s="32"/>
      <c r="NFE39" s="32"/>
      <c r="NFF39" s="32"/>
      <c r="NFG39" s="32"/>
      <c r="NFH39" s="32"/>
      <c r="NFI39" s="32"/>
      <c r="NFJ39" s="32"/>
      <c r="NFK39" s="32"/>
      <c r="NFL39" s="32"/>
      <c r="NFM39" s="32"/>
      <c r="NFN39" s="32"/>
      <c r="NFO39" s="32"/>
      <c r="NFP39" s="32"/>
      <c r="NFQ39" s="32"/>
      <c r="NFR39" s="32"/>
      <c r="NFS39" s="32"/>
      <c r="NFT39" s="32"/>
      <c r="NFU39" s="32"/>
      <c r="NFV39" s="32"/>
      <c r="NFW39" s="32"/>
      <c r="NFX39" s="32"/>
      <c r="NFY39" s="32"/>
      <c r="NFZ39" s="32"/>
      <c r="NGA39" s="32"/>
      <c r="NGB39" s="32"/>
      <c r="NGC39" s="32"/>
      <c r="NGD39" s="32"/>
      <c r="NGE39" s="32"/>
      <c r="NGF39" s="32"/>
      <c r="NGG39" s="32"/>
      <c r="NGH39" s="32"/>
      <c r="NGI39" s="32"/>
      <c r="NGJ39" s="32"/>
      <c r="NGK39" s="32"/>
      <c r="NGL39" s="32"/>
      <c r="NGM39" s="32"/>
      <c r="NGN39" s="32"/>
      <c r="NGO39" s="32"/>
      <c r="NGP39" s="32"/>
      <c r="NGQ39" s="32"/>
      <c r="NGR39" s="32"/>
      <c r="NGS39" s="32"/>
      <c r="NGT39" s="32"/>
      <c r="NGU39" s="32"/>
      <c r="NGV39" s="32"/>
      <c r="NGW39" s="32"/>
      <c r="NGX39" s="32"/>
      <c r="NGY39" s="32"/>
      <c r="NGZ39" s="32"/>
      <c r="NHA39" s="32"/>
      <c r="NHB39" s="32"/>
      <c r="NHC39" s="32"/>
      <c r="NHD39" s="32"/>
      <c r="NHE39" s="32"/>
      <c r="NHF39" s="32"/>
      <c r="NHG39" s="32"/>
      <c r="NHH39" s="32"/>
      <c r="NHI39" s="32"/>
      <c r="NHJ39" s="32"/>
      <c r="NHK39" s="32"/>
      <c r="NHL39" s="32"/>
      <c r="NHM39" s="32"/>
      <c r="NHN39" s="32"/>
      <c r="NHO39" s="32"/>
      <c r="NHP39" s="32"/>
      <c r="NHQ39" s="32"/>
      <c r="NHR39" s="32"/>
      <c r="NHS39" s="32"/>
      <c r="NHT39" s="32"/>
      <c r="NHU39" s="32"/>
      <c r="NHV39" s="32"/>
      <c r="NHW39" s="32"/>
      <c r="NHX39" s="32"/>
      <c r="NHY39" s="32"/>
      <c r="NHZ39" s="32"/>
      <c r="NIA39" s="32"/>
      <c r="NIB39" s="32"/>
      <c r="NIC39" s="32"/>
      <c r="NID39" s="32"/>
      <c r="NIE39" s="32"/>
      <c r="NIF39" s="32"/>
      <c r="NIG39" s="32"/>
      <c r="NIH39" s="32"/>
      <c r="NII39" s="32"/>
      <c r="NIJ39" s="32"/>
      <c r="NIK39" s="32"/>
      <c r="NIL39" s="32"/>
      <c r="NIM39" s="32"/>
      <c r="NIN39" s="32"/>
      <c r="NIO39" s="32"/>
      <c r="NIP39" s="32"/>
      <c r="NIQ39" s="32"/>
      <c r="NIR39" s="32"/>
      <c r="NIS39" s="32"/>
      <c r="NIT39" s="32"/>
      <c r="NIU39" s="32"/>
      <c r="NIV39" s="32"/>
      <c r="NIW39" s="32"/>
      <c r="NIX39" s="32"/>
      <c r="NIY39" s="32"/>
      <c r="NIZ39" s="32"/>
      <c r="NJA39" s="32"/>
      <c r="NJB39" s="32"/>
      <c r="NJC39" s="32"/>
      <c r="NJD39" s="32"/>
      <c r="NJE39" s="32"/>
      <c r="NJF39" s="32"/>
      <c r="NJG39" s="32"/>
      <c r="NJH39" s="32"/>
      <c r="NJI39" s="32"/>
      <c r="NJJ39" s="32"/>
      <c r="NJK39" s="32"/>
      <c r="NJL39" s="32"/>
      <c r="NJM39" s="32"/>
      <c r="NJN39" s="32"/>
      <c r="NJO39" s="32"/>
      <c r="NJP39" s="32"/>
      <c r="NJQ39" s="32"/>
      <c r="NJR39" s="32"/>
      <c r="NJS39" s="32"/>
      <c r="NJT39" s="32"/>
      <c r="NJU39" s="32"/>
      <c r="NJV39" s="32"/>
      <c r="NJW39" s="32"/>
      <c r="NJX39" s="32"/>
      <c r="NJY39" s="32"/>
      <c r="NJZ39" s="32"/>
      <c r="NKA39" s="32"/>
      <c r="NKB39" s="32"/>
      <c r="NKC39" s="32"/>
      <c r="NKD39" s="32"/>
      <c r="NKE39" s="32"/>
      <c r="NKF39" s="32"/>
      <c r="NKG39" s="32"/>
      <c r="NKH39" s="32"/>
      <c r="NKI39" s="32"/>
      <c r="NKJ39" s="32"/>
      <c r="NKK39" s="32"/>
      <c r="NKL39" s="32"/>
      <c r="NKM39" s="32"/>
      <c r="NKN39" s="32"/>
      <c r="NKO39" s="32"/>
      <c r="NKP39" s="32"/>
      <c r="NKQ39" s="32"/>
      <c r="NKR39" s="32"/>
      <c r="NKS39" s="32"/>
      <c r="NKT39" s="32"/>
      <c r="NKU39" s="32"/>
      <c r="NKV39" s="32"/>
      <c r="NKW39" s="32"/>
      <c r="NKX39" s="32"/>
      <c r="NKY39" s="32"/>
      <c r="NKZ39" s="32"/>
      <c r="NLA39" s="32"/>
      <c r="NLB39" s="32"/>
      <c r="NLC39" s="32"/>
      <c r="NLD39" s="32"/>
      <c r="NLE39" s="32"/>
      <c r="NLF39" s="32"/>
      <c r="NLG39" s="32"/>
      <c r="NLH39" s="32"/>
      <c r="NLI39" s="32"/>
      <c r="NLJ39" s="32"/>
      <c r="NLK39" s="32"/>
      <c r="NLL39" s="32"/>
      <c r="NLM39" s="32"/>
      <c r="NLN39" s="32"/>
      <c r="NLO39" s="32"/>
      <c r="NLP39" s="32"/>
      <c r="NLQ39" s="32"/>
      <c r="NLR39" s="32"/>
      <c r="NLS39" s="32"/>
      <c r="NLT39" s="32"/>
      <c r="NLU39" s="32"/>
      <c r="NLV39" s="32"/>
      <c r="NLW39" s="32"/>
      <c r="NLX39" s="32"/>
      <c r="NLY39" s="32"/>
      <c r="NLZ39" s="32"/>
      <c r="NMA39" s="32"/>
      <c r="NMB39" s="32"/>
      <c r="NMC39" s="32"/>
      <c r="NMD39" s="32"/>
      <c r="NME39" s="32"/>
      <c r="NMF39" s="32"/>
      <c r="NMG39" s="32"/>
      <c r="NMH39" s="32"/>
      <c r="NMI39" s="32"/>
      <c r="NMJ39" s="32"/>
      <c r="NMK39" s="32"/>
      <c r="NML39" s="32"/>
      <c r="NMM39" s="32"/>
      <c r="NMN39" s="32"/>
      <c r="NMO39" s="32"/>
      <c r="NMP39" s="32"/>
      <c r="NMQ39" s="32"/>
      <c r="NMR39" s="32"/>
      <c r="NMS39" s="32"/>
      <c r="NMT39" s="32"/>
      <c r="NMU39" s="32"/>
      <c r="NMV39" s="32"/>
      <c r="NMW39" s="32"/>
      <c r="NMX39" s="32"/>
      <c r="NMY39" s="32"/>
      <c r="NMZ39" s="32"/>
      <c r="NNA39" s="32"/>
      <c r="NNB39" s="32"/>
      <c r="NNC39" s="32"/>
      <c r="NND39" s="32"/>
      <c r="NNE39" s="32"/>
      <c r="NNF39" s="32"/>
      <c r="NNG39" s="32"/>
      <c r="NNH39" s="32"/>
      <c r="NNI39" s="32"/>
      <c r="NNJ39" s="32"/>
      <c r="NNK39" s="32"/>
      <c r="NNL39" s="32"/>
      <c r="NNM39" s="32"/>
      <c r="NNN39" s="32"/>
      <c r="NNO39" s="32"/>
      <c r="NNP39" s="32"/>
      <c r="NNQ39" s="32"/>
      <c r="NNR39" s="32"/>
      <c r="NNS39" s="32"/>
      <c r="NNT39" s="32"/>
      <c r="NNU39" s="32"/>
      <c r="NNV39" s="32"/>
      <c r="NNW39" s="32"/>
      <c r="NNX39" s="32"/>
      <c r="NNY39" s="32"/>
      <c r="NNZ39" s="32"/>
      <c r="NOA39" s="32"/>
      <c r="NOB39" s="32"/>
      <c r="NOC39" s="32"/>
      <c r="NOD39" s="32"/>
      <c r="NOE39" s="32"/>
      <c r="NOF39" s="32"/>
      <c r="NOG39" s="32"/>
      <c r="NOH39" s="32"/>
      <c r="NOI39" s="32"/>
      <c r="NOJ39" s="32"/>
      <c r="NOK39" s="32"/>
      <c r="NOL39" s="32"/>
      <c r="NOM39" s="32"/>
      <c r="NON39" s="32"/>
      <c r="NOO39" s="32"/>
      <c r="NOP39" s="32"/>
      <c r="NOQ39" s="32"/>
      <c r="NOR39" s="32"/>
      <c r="NOS39" s="32"/>
      <c r="NOT39" s="32"/>
      <c r="NOU39" s="32"/>
      <c r="NOV39" s="32"/>
      <c r="NOW39" s="32"/>
      <c r="NOX39" s="32"/>
      <c r="NOY39" s="32"/>
      <c r="NOZ39" s="32"/>
      <c r="NPA39" s="32"/>
      <c r="NPB39" s="32"/>
      <c r="NPC39" s="32"/>
      <c r="NPD39" s="32"/>
      <c r="NPE39" s="32"/>
      <c r="NPF39" s="32"/>
      <c r="NPG39" s="32"/>
      <c r="NPH39" s="32"/>
      <c r="NPI39" s="32"/>
      <c r="NPJ39" s="32"/>
      <c r="NPK39" s="32"/>
      <c r="NPL39" s="32"/>
      <c r="NPM39" s="32"/>
      <c r="NPN39" s="32"/>
      <c r="NPO39" s="32"/>
      <c r="NPP39" s="32"/>
      <c r="NPQ39" s="32"/>
      <c r="NPR39" s="32"/>
      <c r="NPS39" s="32"/>
      <c r="NPT39" s="32"/>
      <c r="NPU39" s="32"/>
      <c r="NPV39" s="32"/>
      <c r="NPW39" s="32"/>
      <c r="NPX39" s="32"/>
      <c r="NPY39" s="32"/>
      <c r="NPZ39" s="32"/>
      <c r="NQA39" s="32"/>
      <c r="NQB39" s="32"/>
      <c r="NQC39" s="32"/>
      <c r="NQD39" s="32"/>
      <c r="NQE39" s="32"/>
      <c r="NQF39" s="32"/>
      <c r="NQG39" s="32"/>
      <c r="NQH39" s="32"/>
      <c r="NQI39" s="32"/>
      <c r="NQJ39" s="32"/>
      <c r="NQK39" s="32"/>
      <c r="NQL39" s="32"/>
      <c r="NQM39" s="32"/>
      <c r="NQN39" s="32"/>
      <c r="NQO39" s="32"/>
      <c r="NQP39" s="32"/>
      <c r="NQQ39" s="32"/>
      <c r="NQR39" s="32"/>
      <c r="NQS39" s="32"/>
      <c r="NQT39" s="32"/>
      <c r="NQU39" s="32"/>
      <c r="NQV39" s="32"/>
      <c r="NQW39" s="32"/>
      <c r="NQX39" s="32"/>
      <c r="NQY39" s="32"/>
      <c r="NQZ39" s="32"/>
      <c r="NRA39" s="32"/>
      <c r="NRB39" s="32"/>
      <c r="NRC39" s="32"/>
      <c r="NRD39" s="32"/>
      <c r="NRE39" s="32"/>
      <c r="NRF39" s="32"/>
      <c r="NRG39" s="32"/>
      <c r="NRH39" s="32"/>
      <c r="NRI39" s="32"/>
      <c r="NRJ39" s="32"/>
      <c r="NRK39" s="32"/>
      <c r="NRL39" s="32"/>
      <c r="NRM39" s="32"/>
      <c r="NRN39" s="32"/>
      <c r="NRO39" s="32"/>
      <c r="NRP39" s="32"/>
      <c r="NRQ39" s="32"/>
      <c r="NRR39" s="32"/>
      <c r="NRS39" s="32"/>
      <c r="NRT39" s="32"/>
      <c r="NRU39" s="32"/>
      <c r="NRV39" s="32"/>
      <c r="NRW39" s="32"/>
      <c r="NRX39" s="32"/>
      <c r="NRY39" s="32"/>
      <c r="NRZ39" s="32"/>
      <c r="NSA39" s="32"/>
      <c r="NSB39" s="32"/>
      <c r="NSC39" s="32"/>
      <c r="NSD39" s="32"/>
      <c r="NSE39" s="32"/>
      <c r="NSF39" s="32"/>
      <c r="NSG39" s="32"/>
      <c r="NSH39" s="32"/>
      <c r="NSI39" s="32"/>
      <c r="NSJ39" s="32"/>
      <c r="NSK39" s="32"/>
      <c r="NSL39" s="32"/>
      <c r="NSM39" s="32"/>
      <c r="NSN39" s="32"/>
      <c r="NSO39" s="32"/>
      <c r="NSP39" s="32"/>
      <c r="NSQ39" s="32"/>
      <c r="NSR39" s="32"/>
      <c r="NSS39" s="32"/>
      <c r="NST39" s="32"/>
      <c r="NSU39" s="32"/>
      <c r="NSV39" s="32"/>
      <c r="NSW39" s="32"/>
      <c r="NSX39" s="32"/>
      <c r="NSY39" s="32"/>
      <c r="NSZ39" s="32"/>
      <c r="NTA39" s="32"/>
      <c r="NTB39" s="32"/>
      <c r="NTC39" s="32"/>
      <c r="NTD39" s="32"/>
      <c r="NTE39" s="32"/>
      <c r="NTF39" s="32"/>
      <c r="NTG39" s="32"/>
      <c r="NTH39" s="32"/>
      <c r="NTI39" s="32"/>
      <c r="NTJ39" s="32"/>
      <c r="NTK39" s="32"/>
      <c r="NTL39" s="32"/>
      <c r="NTM39" s="32"/>
      <c r="NTN39" s="32"/>
      <c r="NTO39" s="32"/>
      <c r="NTP39" s="32"/>
      <c r="NTQ39" s="32"/>
      <c r="NTR39" s="32"/>
      <c r="NTS39" s="32"/>
      <c r="NTT39" s="32"/>
      <c r="NTU39" s="32"/>
      <c r="NTV39" s="32"/>
      <c r="NTW39" s="32"/>
      <c r="NTX39" s="32"/>
      <c r="NTY39" s="32"/>
      <c r="NTZ39" s="32"/>
      <c r="NUA39" s="32"/>
      <c r="NUB39" s="32"/>
      <c r="NUC39" s="32"/>
      <c r="NUD39" s="32"/>
      <c r="NUE39" s="32"/>
      <c r="NUF39" s="32"/>
      <c r="NUG39" s="32"/>
      <c r="NUH39" s="32"/>
      <c r="NUI39" s="32"/>
      <c r="NUJ39" s="32"/>
      <c r="NUK39" s="32"/>
      <c r="NUL39" s="32"/>
      <c r="NUM39" s="32"/>
      <c r="NUN39" s="32"/>
      <c r="NUO39" s="32"/>
      <c r="NUP39" s="32"/>
      <c r="NUQ39" s="32"/>
      <c r="NUR39" s="32"/>
      <c r="NUS39" s="32"/>
      <c r="NUT39" s="32"/>
      <c r="NUU39" s="32"/>
      <c r="NUV39" s="32"/>
      <c r="NUW39" s="32"/>
      <c r="NUX39" s="32"/>
      <c r="NUY39" s="32"/>
      <c r="NUZ39" s="32"/>
      <c r="NVA39" s="32"/>
      <c r="NVB39" s="32"/>
      <c r="NVC39" s="32"/>
      <c r="NVD39" s="32"/>
      <c r="NVE39" s="32"/>
      <c r="NVF39" s="32"/>
      <c r="NVG39" s="32"/>
      <c r="NVH39" s="32"/>
      <c r="NVI39" s="32"/>
      <c r="NVJ39" s="32"/>
      <c r="NVK39" s="32"/>
      <c r="NVL39" s="32"/>
      <c r="NVM39" s="32"/>
      <c r="NVN39" s="32"/>
      <c r="NVO39" s="32"/>
      <c r="NVP39" s="32"/>
      <c r="NVQ39" s="32"/>
      <c r="NVR39" s="32"/>
      <c r="NVS39" s="32"/>
      <c r="NVT39" s="32"/>
      <c r="NVU39" s="32"/>
      <c r="NVV39" s="32"/>
      <c r="NVW39" s="32"/>
      <c r="NVX39" s="32"/>
      <c r="NVY39" s="32"/>
      <c r="NVZ39" s="32"/>
      <c r="NWA39" s="32"/>
      <c r="NWB39" s="32"/>
      <c r="NWC39" s="32"/>
      <c r="NWD39" s="32"/>
      <c r="NWE39" s="32"/>
      <c r="NWF39" s="32"/>
      <c r="NWG39" s="32"/>
      <c r="NWH39" s="32"/>
      <c r="NWI39" s="32"/>
      <c r="NWJ39" s="32"/>
      <c r="NWK39" s="32"/>
      <c r="NWL39" s="32"/>
      <c r="NWM39" s="32"/>
      <c r="NWN39" s="32"/>
      <c r="NWO39" s="32"/>
      <c r="NWP39" s="32"/>
      <c r="NWQ39" s="32"/>
      <c r="NWR39" s="32"/>
      <c r="NWS39" s="32"/>
      <c r="NWT39" s="32"/>
      <c r="NWU39" s="32"/>
      <c r="NWV39" s="32"/>
      <c r="NWW39" s="32"/>
      <c r="NWX39" s="32"/>
      <c r="NWY39" s="32"/>
      <c r="NWZ39" s="32"/>
      <c r="NXA39" s="32"/>
      <c r="NXB39" s="32"/>
      <c r="NXC39" s="32"/>
      <c r="NXD39" s="32"/>
      <c r="NXE39" s="32"/>
      <c r="NXF39" s="32"/>
      <c r="NXG39" s="32"/>
      <c r="NXH39" s="32"/>
      <c r="NXI39" s="32"/>
      <c r="NXJ39" s="32"/>
      <c r="NXK39" s="32"/>
      <c r="NXL39" s="32"/>
      <c r="NXM39" s="32"/>
      <c r="NXN39" s="32"/>
      <c r="NXO39" s="32"/>
      <c r="NXP39" s="32"/>
      <c r="NXQ39" s="32"/>
      <c r="NXR39" s="32"/>
      <c r="NXS39" s="32"/>
      <c r="NXT39" s="32"/>
      <c r="NXU39" s="32"/>
      <c r="NXV39" s="32"/>
      <c r="NXW39" s="32"/>
      <c r="NXX39" s="32"/>
      <c r="NXY39" s="32"/>
      <c r="NXZ39" s="32"/>
      <c r="NYA39" s="32"/>
      <c r="NYB39" s="32"/>
      <c r="NYC39" s="32"/>
      <c r="NYD39" s="32"/>
      <c r="NYE39" s="32"/>
      <c r="NYF39" s="32"/>
      <c r="NYG39" s="32"/>
      <c r="NYH39" s="32"/>
      <c r="NYI39" s="32"/>
      <c r="NYJ39" s="32"/>
      <c r="NYK39" s="32"/>
      <c r="NYL39" s="32"/>
      <c r="NYM39" s="32"/>
      <c r="NYN39" s="32"/>
      <c r="NYO39" s="32"/>
      <c r="NYP39" s="32"/>
      <c r="NYQ39" s="32"/>
      <c r="NYR39" s="32"/>
      <c r="NYS39" s="32"/>
      <c r="NYT39" s="32"/>
      <c r="NYU39" s="32"/>
      <c r="NYV39" s="32"/>
      <c r="NYW39" s="32"/>
      <c r="NYX39" s="32"/>
      <c r="NYY39" s="32"/>
      <c r="NYZ39" s="32"/>
      <c r="NZA39" s="32"/>
      <c r="NZB39" s="32"/>
      <c r="NZC39" s="32"/>
      <c r="NZD39" s="32"/>
      <c r="NZE39" s="32"/>
      <c r="NZF39" s="32"/>
      <c r="NZG39" s="32"/>
      <c r="NZH39" s="32"/>
      <c r="NZI39" s="32"/>
      <c r="NZJ39" s="32"/>
      <c r="NZK39" s="32"/>
      <c r="NZL39" s="32"/>
      <c r="NZM39" s="32"/>
      <c r="NZN39" s="32"/>
      <c r="NZO39" s="32"/>
      <c r="NZP39" s="32"/>
      <c r="NZQ39" s="32"/>
      <c r="NZR39" s="32"/>
      <c r="NZS39" s="32"/>
      <c r="NZT39" s="32"/>
      <c r="NZU39" s="32"/>
      <c r="NZV39" s="32"/>
      <c r="NZW39" s="32"/>
      <c r="NZX39" s="32"/>
      <c r="NZY39" s="32"/>
      <c r="NZZ39" s="32"/>
      <c r="OAA39" s="32"/>
      <c r="OAB39" s="32"/>
      <c r="OAC39" s="32"/>
      <c r="OAD39" s="32"/>
      <c r="OAE39" s="32"/>
      <c r="OAF39" s="32"/>
      <c r="OAG39" s="32"/>
      <c r="OAH39" s="32"/>
      <c r="OAI39" s="32"/>
      <c r="OAJ39" s="32"/>
      <c r="OAK39" s="32"/>
      <c r="OAL39" s="32"/>
      <c r="OAM39" s="32"/>
      <c r="OAN39" s="32"/>
      <c r="OAO39" s="32"/>
      <c r="OAP39" s="32"/>
      <c r="OAQ39" s="32"/>
      <c r="OAR39" s="32"/>
      <c r="OAS39" s="32"/>
      <c r="OAT39" s="32"/>
      <c r="OAU39" s="32"/>
      <c r="OAV39" s="32"/>
      <c r="OAW39" s="32"/>
      <c r="OAX39" s="32"/>
      <c r="OAY39" s="32"/>
      <c r="OAZ39" s="32"/>
      <c r="OBA39" s="32"/>
      <c r="OBB39" s="32"/>
      <c r="OBC39" s="32"/>
      <c r="OBD39" s="32"/>
      <c r="OBE39" s="32"/>
      <c r="OBF39" s="32"/>
      <c r="OBG39" s="32"/>
      <c r="OBH39" s="32"/>
      <c r="OBI39" s="32"/>
      <c r="OBJ39" s="32"/>
      <c r="OBK39" s="32"/>
      <c r="OBL39" s="32"/>
      <c r="OBM39" s="32"/>
      <c r="OBN39" s="32"/>
      <c r="OBO39" s="32"/>
      <c r="OBP39" s="32"/>
      <c r="OBQ39" s="32"/>
      <c r="OBR39" s="32"/>
      <c r="OBS39" s="32"/>
      <c r="OBT39" s="32"/>
      <c r="OBU39" s="32"/>
      <c r="OBV39" s="32"/>
      <c r="OBW39" s="32"/>
      <c r="OBX39" s="32"/>
      <c r="OBY39" s="32"/>
      <c r="OBZ39" s="32"/>
      <c r="OCA39" s="32"/>
      <c r="OCB39" s="32"/>
      <c r="OCC39" s="32"/>
      <c r="OCD39" s="32"/>
      <c r="OCE39" s="32"/>
      <c r="OCF39" s="32"/>
      <c r="OCG39" s="32"/>
      <c r="OCH39" s="32"/>
      <c r="OCI39" s="32"/>
      <c r="OCJ39" s="32"/>
      <c r="OCK39" s="32"/>
      <c r="OCL39" s="32"/>
      <c r="OCM39" s="32"/>
      <c r="OCN39" s="32"/>
      <c r="OCO39" s="32"/>
      <c r="OCP39" s="32"/>
      <c r="OCQ39" s="32"/>
      <c r="OCR39" s="32"/>
      <c r="OCS39" s="32"/>
      <c r="OCT39" s="32"/>
      <c r="OCU39" s="32"/>
      <c r="OCV39" s="32"/>
      <c r="OCW39" s="32"/>
      <c r="OCX39" s="32"/>
      <c r="OCY39" s="32"/>
      <c r="OCZ39" s="32"/>
      <c r="ODA39" s="32"/>
      <c r="ODB39" s="32"/>
      <c r="ODC39" s="32"/>
      <c r="ODD39" s="32"/>
      <c r="ODE39" s="32"/>
      <c r="ODF39" s="32"/>
      <c r="ODG39" s="32"/>
      <c r="ODH39" s="32"/>
      <c r="ODI39" s="32"/>
      <c r="ODJ39" s="32"/>
      <c r="ODK39" s="32"/>
      <c r="ODL39" s="32"/>
      <c r="ODM39" s="32"/>
      <c r="ODN39" s="32"/>
      <c r="ODO39" s="32"/>
      <c r="ODP39" s="32"/>
      <c r="ODQ39" s="32"/>
      <c r="ODR39" s="32"/>
      <c r="ODS39" s="32"/>
      <c r="ODT39" s="32"/>
      <c r="ODU39" s="32"/>
      <c r="ODV39" s="32"/>
      <c r="ODW39" s="32"/>
      <c r="ODX39" s="32"/>
      <c r="ODY39" s="32"/>
      <c r="ODZ39" s="32"/>
      <c r="OEA39" s="32"/>
      <c r="OEB39" s="32"/>
      <c r="OEC39" s="32"/>
      <c r="OED39" s="32"/>
      <c r="OEE39" s="32"/>
      <c r="OEF39" s="32"/>
      <c r="OEG39" s="32"/>
      <c r="OEH39" s="32"/>
      <c r="OEI39" s="32"/>
      <c r="OEJ39" s="32"/>
      <c r="OEK39" s="32"/>
      <c r="OEL39" s="32"/>
      <c r="OEM39" s="32"/>
      <c r="OEN39" s="32"/>
      <c r="OEO39" s="32"/>
      <c r="OEP39" s="32"/>
      <c r="OEQ39" s="32"/>
      <c r="OER39" s="32"/>
      <c r="OES39" s="32"/>
      <c r="OET39" s="32"/>
      <c r="OEU39" s="32"/>
      <c r="OEV39" s="32"/>
      <c r="OEW39" s="32"/>
      <c r="OEX39" s="32"/>
      <c r="OEY39" s="32"/>
      <c r="OEZ39" s="32"/>
      <c r="OFA39" s="32"/>
      <c r="OFB39" s="32"/>
      <c r="OFC39" s="32"/>
      <c r="OFD39" s="32"/>
      <c r="OFE39" s="32"/>
      <c r="OFF39" s="32"/>
      <c r="OFG39" s="32"/>
      <c r="OFH39" s="32"/>
      <c r="OFI39" s="32"/>
      <c r="OFJ39" s="32"/>
      <c r="OFK39" s="32"/>
      <c r="OFL39" s="32"/>
      <c r="OFM39" s="32"/>
      <c r="OFN39" s="32"/>
      <c r="OFO39" s="32"/>
      <c r="OFP39" s="32"/>
      <c r="OFQ39" s="32"/>
      <c r="OFR39" s="32"/>
      <c r="OFS39" s="32"/>
      <c r="OFT39" s="32"/>
      <c r="OFU39" s="32"/>
      <c r="OFV39" s="32"/>
      <c r="OFW39" s="32"/>
      <c r="OFX39" s="32"/>
      <c r="OFY39" s="32"/>
      <c r="OFZ39" s="32"/>
      <c r="OGA39" s="32"/>
      <c r="OGB39" s="32"/>
      <c r="OGC39" s="32"/>
      <c r="OGD39" s="32"/>
      <c r="OGE39" s="32"/>
      <c r="OGF39" s="32"/>
      <c r="OGG39" s="32"/>
      <c r="OGH39" s="32"/>
      <c r="OGI39" s="32"/>
      <c r="OGJ39" s="32"/>
      <c r="OGK39" s="32"/>
      <c r="OGL39" s="32"/>
      <c r="OGM39" s="32"/>
      <c r="OGN39" s="32"/>
      <c r="OGO39" s="32"/>
      <c r="OGP39" s="32"/>
      <c r="OGQ39" s="32"/>
      <c r="OGR39" s="32"/>
      <c r="OGS39" s="32"/>
      <c r="OGT39" s="32"/>
      <c r="OGU39" s="32"/>
      <c r="OGV39" s="32"/>
      <c r="OGW39" s="32"/>
      <c r="OGX39" s="32"/>
      <c r="OGY39" s="32"/>
      <c r="OGZ39" s="32"/>
      <c r="OHA39" s="32"/>
      <c r="OHB39" s="32"/>
      <c r="OHC39" s="32"/>
      <c r="OHD39" s="32"/>
      <c r="OHE39" s="32"/>
      <c r="OHF39" s="32"/>
      <c r="OHG39" s="32"/>
      <c r="OHH39" s="32"/>
      <c r="OHI39" s="32"/>
      <c r="OHJ39" s="32"/>
      <c r="OHK39" s="32"/>
      <c r="OHL39" s="32"/>
      <c r="OHM39" s="32"/>
      <c r="OHN39" s="32"/>
      <c r="OHO39" s="32"/>
      <c r="OHP39" s="32"/>
      <c r="OHQ39" s="32"/>
      <c r="OHR39" s="32"/>
      <c r="OHS39" s="32"/>
      <c r="OHT39" s="32"/>
      <c r="OHU39" s="32"/>
      <c r="OHV39" s="32"/>
      <c r="OHW39" s="32"/>
      <c r="OHX39" s="32"/>
      <c r="OHY39" s="32"/>
      <c r="OHZ39" s="32"/>
      <c r="OIA39" s="32"/>
      <c r="OIB39" s="32"/>
      <c r="OIC39" s="32"/>
      <c r="OID39" s="32"/>
      <c r="OIE39" s="32"/>
      <c r="OIF39" s="32"/>
      <c r="OIG39" s="32"/>
      <c r="OIH39" s="32"/>
      <c r="OII39" s="32"/>
      <c r="OIJ39" s="32"/>
      <c r="OIK39" s="32"/>
      <c r="OIL39" s="32"/>
      <c r="OIM39" s="32"/>
      <c r="OIN39" s="32"/>
      <c r="OIO39" s="32"/>
      <c r="OIP39" s="32"/>
      <c r="OIQ39" s="32"/>
      <c r="OIR39" s="32"/>
      <c r="OIS39" s="32"/>
      <c r="OIT39" s="32"/>
      <c r="OIU39" s="32"/>
      <c r="OIV39" s="32"/>
      <c r="OIW39" s="32"/>
      <c r="OIX39" s="32"/>
      <c r="OIY39" s="32"/>
      <c r="OIZ39" s="32"/>
      <c r="OJA39" s="32"/>
      <c r="OJB39" s="32"/>
      <c r="OJC39" s="32"/>
      <c r="OJD39" s="32"/>
      <c r="OJE39" s="32"/>
      <c r="OJF39" s="32"/>
      <c r="OJG39" s="32"/>
      <c r="OJH39" s="32"/>
      <c r="OJI39" s="32"/>
      <c r="OJJ39" s="32"/>
      <c r="OJK39" s="32"/>
      <c r="OJL39" s="32"/>
      <c r="OJM39" s="32"/>
      <c r="OJN39" s="32"/>
      <c r="OJO39" s="32"/>
      <c r="OJP39" s="32"/>
      <c r="OJQ39" s="32"/>
      <c r="OJR39" s="32"/>
      <c r="OJS39" s="32"/>
      <c r="OJT39" s="32"/>
      <c r="OJU39" s="32"/>
      <c r="OJV39" s="32"/>
      <c r="OJW39" s="32"/>
      <c r="OJX39" s="32"/>
      <c r="OJY39" s="32"/>
      <c r="OJZ39" s="32"/>
      <c r="OKA39" s="32"/>
      <c r="OKB39" s="32"/>
      <c r="OKC39" s="32"/>
      <c r="OKD39" s="32"/>
      <c r="OKE39" s="32"/>
      <c r="OKF39" s="32"/>
      <c r="OKG39" s="32"/>
      <c r="OKH39" s="32"/>
      <c r="OKI39" s="32"/>
      <c r="OKJ39" s="32"/>
      <c r="OKK39" s="32"/>
      <c r="OKL39" s="32"/>
      <c r="OKM39" s="32"/>
      <c r="OKN39" s="32"/>
      <c r="OKO39" s="32"/>
      <c r="OKP39" s="32"/>
      <c r="OKQ39" s="32"/>
      <c r="OKR39" s="32"/>
      <c r="OKS39" s="32"/>
      <c r="OKT39" s="32"/>
      <c r="OKU39" s="32"/>
      <c r="OKV39" s="32"/>
      <c r="OKW39" s="32"/>
      <c r="OKX39" s="32"/>
      <c r="OKY39" s="32"/>
      <c r="OKZ39" s="32"/>
      <c r="OLA39" s="32"/>
      <c r="OLB39" s="32"/>
      <c r="OLC39" s="32"/>
      <c r="OLD39" s="32"/>
      <c r="OLE39" s="32"/>
      <c r="OLF39" s="32"/>
      <c r="OLG39" s="32"/>
      <c r="OLH39" s="32"/>
      <c r="OLI39" s="32"/>
      <c r="OLJ39" s="32"/>
      <c r="OLK39" s="32"/>
      <c r="OLL39" s="32"/>
      <c r="OLM39" s="32"/>
      <c r="OLN39" s="32"/>
      <c r="OLO39" s="32"/>
      <c r="OLP39" s="32"/>
      <c r="OLQ39" s="32"/>
      <c r="OLR39" s="32"/>
      <c r="OLS39" s="32"/>
      <c r="OLT39" s="32"/>
      <c r="OLU39" s="32"/>
      <c r="OLV39" s="32"/>
      <c r="OLW39" s="32"/>
      <c r="OLX39" s="32"/>
      <c r="OLY39" s="32"/>
      <c r="OLZ39" s="32"/>
      <c r="OMA39" s="32"/>
      <c r="OMB39" s="32"/>
      <c r="OMC39" s="32"/>
      <c r="OMD39" s="32"/>
      <c r="OME39" s="32"/>
      <c r="OMF39" s="32"/>
      <c r="OMG39" s="32"/>
      <c r="OMH39" s="32"/>
      <c r="OMI39" s="32"/>
      <c r="OMJ39" s="32"/>
      <c r="OMK39" s="32"/>
      <c r="OML39" s="32"/>
      <c r="OMM39" s="32"/>
      <c r="OMN39" s="32"/>
      <c r="OMO39" s="32"/>
      <c r="OMP39" s="32"/>
      <c r="OMQ39" s="32"/>
      <c r="OMR39" s="32"/>
      <c r="OMS39" s="32"/>
      <c r="OMT39" s="32"/>
      <c r="OMU39" s="32"/>
      <c r="OMV39" s="32"/>
      <c r="OMW39" s="32"/>
      <c r="OMX39" s="32"/>
      <c r="OMY39" s="32"/>
      <c r="OMZ39" s="32"/>
      <c r="ONA39" s="32"/>
      <c r="ONB39" s="32"/>
      <c r="ONC39" s="32"/>
      <c r="OND39" s="32"/>
      <c r="ONE39" s="32"/>
      <c r="ONF39" s="32"/>
      <c r="ONG39" s="32"/>
      <c r="ONH39" s="32"/>
      <c r="ONI39" s="32"/>
      <c r="ONJ39" s="32"/>
      <c r="ONK39" s="32"/>
      <c r="ONL39" s="32"/>
      <c r="ONM39" s="32"/>
      <c r="ONN39" s="32"/>
      <c r="ONO39" s="32"/>
      <c r="ONP39" s="32"/>
      <c r="ONQ39" s="32"/>
      <c r="ONR39" s="32"/>
      <c r="ONS39" s="32"/>
      <c r="ONT39" s="32"/>
      <c r="ONU39" s="32"/>
      <c r="ONV39" s="32"/>
      <c r="ONW39" s="32"/>
      <c r="ONX39" s="32"/>
      <c r="ONY39" s="32"/>
      <c r="ONZ39" s="32"/>
      <c r="OOA39" s="32"/>
      <c r="OOB39" s="32"/>
      <c r="OOC39" s="32"/>
      <c r="OOD39" s="32"/>
      <c r="OOE39" s="32"/>
      <c r="OOF39" s="32"/>
      <c r="OOG39" s="32"/>
      <c r="OOH39" s="32"/>
      <c r="OOI39" s="32"/>
      <c r="OOJ39" s="32"/>
      <c r="OOK39" s="32"/>
      <c r="OOL39" s="32"/>
      <c r="OOM39" s="32"/>
      <c r="OON39" s="32"/>
      <c r="OOO39" s="32"/>
      <c r="OOP39" s="32"/>
      <c r="OOQ39" s="32"/>
      <c r="OOR39" s="32"/>
      <c r="OOS39" s="32"/>
      <c r="OOT39" s="32"/>
      <c r="OOU39" s="32"/>
      <c r="OOV39" s="32"/>
      <c r="OOW39" s="32"/>
      <c r="OOX39" s="32"/>
      <c r="OOY39" s="32"/>
      <c r="OOZ39" s="32"/>
      <c r="OPA39" s="32"/>
      <c r="OPB39" s="32"/>
      <c r="OPC39" s="32"/>
      <c r="OPD39" s="32"/>
      <c r="OPE39" s="32"/>
      <c r="OPF39" s="32"/>
      <c r="OPG39" s="32"/>
      <c r="OPH39" s="32"/>
      <c r="OPI39" s="32"/>
      <c r="OPJ39" s="32"/>
      <c r="OPK39" s="32"/>
      <c r="OPL39" s="32"/>
      <c r="OPM39" s="32"/>
      <c r="OPN39" s="32"/>
      <c r="OPO39" s="32"/>
      <c r="OPP39" s="32"/>
      <c r="OPQ39" s="32"/>
      <c r="OPR39" s="32"/>
      <c r="OPS39" s="32"/>
      <c r="OPT39" s="32"/>
      <c r="OPU39" s="32"/>
      <c r="OPV39" s="32"/>
      <c r="OPW39" s="32"/>
      <c r="OPX39" s="32"/>
      <c r="OPY39" s="32"/>
      <c r="OPZ39" s="32"/>
      <c r="OQA39" s="32"/>
      <c r="OQB39" s="32"/>
      <c r="OQC39" s="32"/>
      <c r="OQD39" s="32"/>
      <c r="OQE39" s="32"/>
      <c r="OQF39" s="32"/>
      <c r="OQG39" s="32"/>
      <c r="OQH39" s="32"/>
      <c r="OQI39" s="32"/>
      <c r="OQJ39" s="32"/>
      <c r="OQK39" s="32"/>
      <c r="OQL39" s="32"/>
      <c r="OQM39" s="32"/>
      <c r="OQN39" s="32"/>
      <c r="OQO39" s="32"/>
      <c r="OQP39" s="32"/>
      <c r="OQQ39" s="32"/>
      <c r="OQR39" s="32"/>
      <c r="OQS39" s="32"/>
      <c r="OQT39" s="32"/>
      <c r="OQU39" s="32"/>
      <c r="OQV39" s="32"/>
      <c r="OQW39" s="32"/>
      <c r="OQX39" s="32"/>
      <c r="OQY39" s="32"/>
      <c r="OQZ39" s="32"/>
      <c r="ORA39" s="32"/>
      <c r="ORB39" s="32"/>
      <c r="ORC39" s="32"/>
      <c r="ORD39" s="32"/>
      <c r="ORE39" s="32"/>
      <c r="ORF39" s="32"/>
      <c r="ORG39" s="32"/>
      <c r="ORH39" s="32"/>
      <c r="ORI39" s="32"/>
      <c r="ORJ39" s="32"/>
      <c r="ORK39" s="32"/>
      <c r="ORL39" s="32"/>
      <c r="ORM39" s="32"/>
      <c r="ORN39" s="32"/>
      <c r="ORO39" s="32"/>
      <c r="ORP39" s="32"/>
      <c r="ORQ39" s="32"/>
      <c r="ORR39" s="32"/>
      <c r="ORS39" s="32"/>
      <c r="ORT39" s="32"/>
      <c r="ORU39" s="32"/>
      <c r="ORV39" s="32"/>
      <c r="ORW39" s="32"/>
      <c r="ORX39" s="32"/>
      <c r="ORY39" s="32"/>
      <c r="ORZ39" s="32"/>
      <c r="OSA39" s="32"/>
      <c r="OSB39" s="32"/>
      <c r="OSC39" s="32"/>
      <c r="OSD39" s="32"/>
      <c r="OSE39" s="32"/>
      <c r="OSF39" s="32"/>
      <c r="OSG39" s="32"/>
      <c r="OSH39" s="32"/>
      <c r="OSI39" s="32"/>
      <c r="OSJ39" s="32"/>
      <c r="OSK39" s="32"/>
      <c r="OSL39" s="32"/>
      <c r="OSM39" s="32"/>
      <c r="OSN39" s="32"/>
      <c r="OSO39" s="32"/>
      <c r="OSP39" s="32"/>
      <c r="OSQ39" s="32"/>
      <c r="OSR39" s="32"/>
      <c r="OSS39" s="32"/>
      <c r="OST39" s="32"/>
      <c r="OSU39" s="32"/>
      <c r="OSV39" s="32"/>
      <c r="OSW39" s="32"/>
      <c r="OSX39" s="32"/>
      <c r="OSY39" s="32"/>
      <c r="OSZ39" s="32"/>
      <c r="OTA39" s="32"/>
      <c r="OTB39" s="32"/>
      <c r="OTC39" s="32"/>
      <c r="OTD39" s="32"/>
      <c r="OTE39" s="32"/>
      <c r="OTF39" s="32"/>
      <c r="OTG39" s="32"/>
      <c r="OTH39" s="32"/>
      <c r="OTI39" s="32"/>
      <c r="OTJ39" s="32"/>
      <c r="OTK39" s="32"/>
      <c r="OTL39" s="32"/>
      <c r="OTM39" s="32"/>
      <c r="OTN39" s="32"/>
      <c r="OTO39" s="32"/>
      <c r="OTP39" s="32"/>
      <c r="OTQ39" s="32"/>
      <c r="OTR39" s="32"/>
      <c r="OTS39" s="32"/>
      <c r="OTT39" s="32"/>
      <c r="OTU39" s="32"/>
      <c r="OTV39" s="32"/>
      <c r="OTW39" s="32"/>
      <c r="OTX39" s="32"/>
      <c r="OTY39" s="32"/>
      <c r="OTZ39" s="32"/>
      <c r="OUA39" s="32"/>
      <c r="OUB39" s="32"/>
      <c r="OUC39" s="32"/>
      <c r="OUD39" s="32"/>
      <c r="OUE39" s="32"/>
      <c r="OUF39" s="32"/>
      <c r="OUG39" s="32"/>
      <c r="OUH39" s="32"/>
      <c r="OUI39" s="32"/>
      <c r="OUJ39" s="32"/>
      <c r="OUK39" s="32"/>
      <c r="OUL39" s="32"/>
      <c r="OUM39" s="32"/>
      <c r="OUN39" s="32"/>
      <c r="OUO39" s="32"/>
      <c r="OUP39" s="32"/>
      <c r="OUQ39" s="32"/>
      <c r="OUR39" s="32"/>
      <c r="OUS39" s="32"/>
      <c r="OUT39" s="32"/>
      <c r="OUU39" s="32"/>
      <c r="OUV39" s="32"/>
      <c r="OUW39" s="32"/>
      <c r="OUX39" s="32"/>
      <c r="OUY39" s="32"/>
      <c r="OUZ39" s="32"/>
      <c r="OVA39" s="32"/>
      <c r="OVB39" s="32"/>
      <c r="OVC39" s="32"/>
      <c r="OVD39" s="32"/>
      <c r="OVE39" s="32"/>
      <c r="OVF39" s="32"/>
      <c r="OVG39" s="32"/>
      <c r="OVH39" s="32"/>
      <c r="OVI39" s="32"/>
      <c r="OVJ39" s="32"/>
      <c r="OVK39" s="32"/>
      <c r="OVL39" s="32"/>
      <c r="OVM39" s="32"/>
      <c r="OVN39" s="32"/>
      <c r="OVO39" s="32"/>
      <c r="OVP39" s="32"/>
      <c r="OVQ39" s="32"/>
      <c r="OVR39" s="32"/>
      <c r="OVS39" s="32"/>
      <c r="OVT39" s="32"/>
      <c r="OVU39" s="32"/>
      <c r="OVV39" s="32"/>
      <c r="OVW39" s="32"/>
      <c r="OVX39" s="32"/>
      <c r="OVY39" s="32"/>
      <c r="OVZ39" s="32"/>
      <c r="OWA39" s="32"/>
      <c r="OWB39" s="32"/>
      <c r="OWC39" s="32"/>
      <c r="OWD39" s="32"/>
      <c r="OWE39" s="32"/>
      <c r="OWF39" s="32"/>
      <c r="OWG39" s="32"/>
      <c r="OWH39" s="32"/>
      <c r="OWI39" s="32"/>
      <c r="OWJ39" s="32"/>
      <c r="OWK39" s="32"/>
      <c r="OWL39" s="32"/>
      <c r="OWM39" s="32"/>
      <c r="OWN39" s="32"/>
      <c r="OWO39" s="32"/>
      <c r="OWP39" s="32"/>
      <c r="OWQ39" s="32"/>
      <c r="OWR39" s="32"/>
      <c r="OWS39" s="32"/>
      <c r="OWT39" s="32"/>
      <c r="OWU39" s="32"/>
      <c r="OWV39" s="32"/>
      <c r="OWW39" s="32"/>
      <c r="OWX39" s="32"/>
      <c r="OWY39" s="32"/>
      <c r="OWZ39" s="32"/>
      <c r="OXA39" s="32"/>
      <c r="OXB39" s="32"/>
      <c r="OXC39" s="32"/>
      <c r="OXD39" s="32"/>
      <c r="OXE39" s="32"/>
      <c r="OXF39" s="32"/>
      <c r="OXG39" s="32"/>
      <c r="OXH39" s="32"/>
      <c r="OXI39" s="32"/>
      <c r="OXJ39" s="32"/>
      <c r="OXK39" s="32"/>
      <c r="OXL39" s="32"/>
      <c r="OXM39" s="32"/>
      <c r="OXN39" s="32"/>
      <c r="OXO39" s="32"/>
      <c r="OXP39" s="32"/>
      <c r="OXQ39" s="32"/>
      <c r="OXR39" s="32"/>
      <c r="OXS39" s="32"/>
      <c r="OXT39" s="32"/>
      <c r="OXU39" s="32"/>
      <c r="OXV39" s="32"/>
      <c r="OXW39" s="32"/>
      <c r="OXX39" s="32"/>
      <c r="OXY39" s="32"/>
      <c r="OXZ39" s="32"/>
      <c r="OYA39" s="32"/>
      <c r="OYB39" s="32"/>
      <c r="OYC39" s="32"/>
      <c r="OYD39" s="32"/>
      <c r="OYE39" s="32"/>
      <c r="OYF39" s="32"/>
      <c r="OYG39" s="32"/>
      <c r="OYH39" s="32"/>
      <c r="OYI39" s="32"/>
      <c r="OYJ39" s="32"/>
      <c r="OYK39" s="32"/>
      <c r="OYL39" s="32"/>
      <c r="OYM39" s="32"/>
      <c r="OYN39" s="32"/>
      <c r="OYO39" s="32"/>
      <c r="OYP39" s="32"/>
      <c r="OYQ39" s="32"/>
      <c r="OYR39" s="32"/>
      <c r="OYS39" s="32"/>
      <c r="OYT39" s="32"/>
      <c r="OYU39" s="32"/>
      <c r="OYV39" s="32"/>
      <c r="OYW39" s="32"/>
      <c r="OYX39" s="32"/>
      <c r="OYY39" s="32"/>
      <c r="OYZ39" s="32"/>
      <c r="OZA39" s="32"/>
      <c r="OZB39" s="32"/>
      <c r="OZC39" s="32"/>
      <c r="OZD39" s="32"/>
      <c r="OZE39" s="32"/>
      <c r="OZF39" s="32"/>
      <c r="OZG39" s="32"/>
      <c r="OZH39" s="32"/>
      <c r="OZI39" s="32"/>
      <c r="OZJ39" s="32"/>
      <c r="OZK39" s="32"/>
      <c r="OZL39" s="32"/>
      <c r="OZM39" s="32"/>
      <c r="OZN39" s="32"/>
      <c r="OZO39" s="32"/>
      <c r="OZP39" s="32"/>
      <c r="OZQ39" s="32"/>
      <c r="OZR39" s="32"/>
      <c r="OZS39" s="32"/>
      <c r="OZT39" s="32"/>
      <c r="OZU39" s="32"/>
      <c r="OZV39" s="32"/>
      <c r="OZW39" s="32"/>
      <c r="OZX39" s="32"/>
      <c r="OZY39" s="32"/>
      <c r="OZZ39" s="32"/>
      <c r="PAA39" s="32"/>
      <c r="PAB39" s="32"/>
      <c r="PAC39" s="32"/>
      <c r="PAD39" s="32"/>
      <c r="PAE39" s="32"/>
      <c r="PAF39" s="32"/>
      <c r="PAG39" s="32"/>
      <c r="PAH39" s="32"/>
      <c r="PAI39" s="32"/>
      <c r="PAJ39" s="32"/>
      <c r="PAK39" s="32"/>
      <c r="PAL39" s="32"/>
      <c r="PAM39" s="32"/>
      <c r="PAN39" s="32"/>
      <c r="PAO39" s="32"/>
      <c r="PAP39" s="32"/>
      <c r="PAQ39" s="32"/>
      <c r="PAR39" s="32"/>
      <c r="PAS39" s="32"/>
      <c r="PAT39" s="32"/>
      <c r="PAU39" s="32"/>
      <c r="PAV39" s="32"/>
      <c r="PAW39" s="32"/>
      <c r="PAX39" s="32"/>
      <c r="PAY39" s="32"/>
      <c r="PAZ39" s="32"/>
      <c r="PBA39" s="32"/>
      <c r="PBB39" s="32"/>
      <c r="PBC39" s="32"/>
      <c r="PBD39" s="32"/>
      <c r="PBE39" s="32"/>
      <c r="PBF39" s="32"/>
      <c r="PBG39" s="32"/>
      <c r="PBH39" s="32"/>
      <c r="PBI39" s="32"/>
      <c r="PBJ39" s="32"/>
      <c r="PBK39" s="32"/>
      <c r="PBL39" s="32"/>
      <c r="PBM39" s="32"/>
      <c r="PBN39" s="32"/>
      <c r="PBO39" s="32"/>
      <c r="PBP39" s="32"/>
      <c r="PBQ39" s="32"/>
      <c r="PBR39" s="32"/>
      <c r="PBS39" s="32"/>
      <c r="PBT39" s="32"/>
      <c r="PBU39" s="32"/>
      <c r="PBV39" s="32"/>
      <c r="PBW39" s="32"/>
      <c r="PBX39" s="32"/>
      <c r="PBY39" s="32"/>
      <c r="PBZ39" s="32"/>
      <c r="PCA39" s="32"/>
      <c r="PCB39" s="32"/>
      <c r="PCC39" s="32"/>
      <c r="PCD39" s="32"/>
      <c r="PCE39" s="32"/>
      <c r="PCF39" s="32"/>
      <c r="PCG39" s="32"/>
      <c r="PCH39" s="32"/>
      <c r="PCI39" s="32"/>
      <c r="PCJ39" s="32"/>
      <c r="PCK39" s="32"/>
      <c r="PCL39" s="32"/>
      <c r="PCM39" s="32"/>
      <c r="PCN39" s="32"/>
      <c r="PCO39" s="32"/>
      <c r="PCP39" s="32"/>
      <c r="PCQ39" s="32"/>
      <c r="PCR39" s="32"/>
      <c r="PCS39" s="32"/>
      <c r="PCT39" s="32"/>
      <c r="PCU39" s="32"/>
      <c r="PCV39" s="32"/>
      <c r="PCW39" s="32"/>
      <c r="PCX39" s="32"/>
      <c r="PCY39" s="32"/>
      <c r="PCZ39" s="32"/>
      <c r="PDA39" s="32"/>
      <c r="PDB39" s="32"/>
      <c r="PDC39" s="32"/>
      <c r="PDD39" s="32"/>
      <c r="PDE39" s="32"/>
      <c r="PDF39" s="32"/>
      <c r="PDG39" s="32"/>
      <c r="PDH39" s="32"/>
      <c r="PDI39" s="32"/>
      <c r="PDJ39" s="32"/>
      <c r="PDK39" s="32"/>
      <c r="PDL39" s="32"/>
      <c r="PDM39" s="32"/>
      <c r="PDN39" s="32"/>
      <c r="PDO39" s="32"/>
      <c r="PDP39" s="32"/>
      <c r="PDQ39" s="32"/>
      <c r="PDR39" s="32"/>
      <c r="PDS39" s="32"/>
      <c r="PDT39" s="32"/>
      <c r="PDU39" s="32"/>
      <c r="PDV39" s="32"/>
      <c r="PDW39" s="32"/>
      <c r="PDX39" s="32"/>
      <c r="PDY39" s="32"/>
      <c r="PDZ39" s="32"/>
      <c r="PEA39" s="32"/>
      <c r="PEB39" s="32"/>
      <c r="PEC39" s="32"/>
      <c r="PED39" s="32"/>
      <c r="PEE39" s="32"/>
      <c r="PEF39" s="32"/>
      <c r="PEG39" s="32"/>
      <c r="PEH39" s="32"/>
      <c r="PEI39" s="32"/>
      <c r="PEJ39" s="32"/>
      <c r="PEK39" s="32"/>
      <c r="PEL39" s="32"/>
      <c r="PEM39" s="32"/>
      <c r="PEN39" s="32"/>
      <c r="PEO39" s="32"/>
      <c r="PEP39" s="32"/>
      <c r="PEQ39" s="32"/>
      <c r="PER39" s="32"/>
      <c r="PES39" s="32"/>
      <c r="PET39" s="32"/>
      <c r="PEU39" s="32"/>
      <c r="PEV39" s="32"/>
      <c r="PEW39" s="32"/>
      <c r="PEX39" s="32"/>
      <c r="PEY39" s="32"/>
      <c r="PEZ39" s="32"/>
      <c r="PFA39" s="32"/>
      <c r="PFB39" s="32"/>
      <c r="PFC39" s="32"/>
      <c r="PFD39" s="32"/>
      <c r="PFE39" s="32"/>
      <c r="PFF39" s="32"/>
      <c r="PFG39" s="32"/>
      <c r="PFH39" s="32"/>
      <c r="PFI39" s="32"/>
      <c r="PFJ39" s="32"/>
      <c r="PFK39" s="32"/>
      <c r="PFL39" s="32"/>
      <c r="PFM39" s="32"/>
      <c r="PFN39" s="32"/>
      <c r="PFO39" s="32"/>
      <c r="PFP39" s="32"/>
      <c r="PFQ39" s="32"/>
      <c r="PFR39" s="32"/>
      <c r="PFS39" s="32"/>
      <c r="PFT39" s="32"/>
      <c r="PFU39" s="32"/>
      <c r="PFV39" s="32"/>
      <c r="PFW39" s="32"/>
      <c r="PFX39" s="32"/>
      <c r="PFY39" s="32"/>
      <c r="PFZ39" s="32"/>
      <c r="PGA39" s="32"/>
      <c r="PGB39" s="32"/>
      <c r="PGC39" s="32"/>
      <c r="PGD39" s="32"/>
      <c r="PGE39" s="32"/>
      <c r="PGF39" s="32"/>
      <c r="PGG39" s="32"/>
      <c r="PGH39" s="32"/>
      <c r="PGI39" s="32"/>
      <c r="PGJ39" s="32"/>
      <c r="PGK39" s="32"/>
      <c r="PGL39" s="32"/>
      <c r="PGM39" s="32"/>
      <c r="PGN39" s="32"/>
      <c r="PGO39" s="32"/>
      <c r="PGP39" s="32"/>
      <c r="PGQ39" s="32"/>
      <c r="PGR39" s="32"/>
      <c r="PGS39" s="32"/>
      <c r="PGT39" s="32"/>
      <c r="PGU39" s="32"/>
      <c r="PGV39" s="32"/>
      <c r="PGW39" s="32"/>
      <c r="PGX39" s="32"/>
      <c r="PGY39" s="32"/>
      <c r="PGZ39" s="32"/>
      <c r="PHA39" s="32"/>
      <c r="PHB39" s="32"/>
      <c r="PHC39" s="32"/>
      <c r="PHD39" s="32"/>
      <c r="PHE39" s="32"/>
      <c r="PHF39" s="32"/>
      <c r="PHG39" s="32"/>
      <c r="PHH39" s="32"/>
      <c r="PHI39" s="32"/>
      <c r="PHJ39" s="32"/>
      <c r="PHK39" s="32"/>
      <c r="PHL39" s="32"/>
      <c r="PHM39" s="32"/>
      <c r="PHN39" s="32"/>
      <c r="PHO39" s="32"/>
      <c r="PHP39" s="32"/>
      <c r="PHQ39" s="32"/>
      <c r="PHR39" s="32"/>
      <c r="PHS39" s="32"/>
      <c r="PHT39" s="32"/>
      <c r="PHU39" s="32"/>
      <c r="PHV39" s="32"/>
      <c r="PHW39" s="32"/>
      <c r="PHX39" s="32"/>
      <c r="PHY39" s="32"/>
      <c r="PHZ39" s="32"/>
      <c r="PIA39" s="32"/>
      <c r="PIB39" s="32"/>
      <c r="PIC39" s="32"/>
      <c r="PID39" s="32"/>
      <c r="PIE39" s="32"/>
      <c r="PIF39" s="32"/>
      <c r="PIG39" s="32"/>
      <c r="PIH39" s="32"/>
      <c r="PII39" s="32"/>
      <c r="PIJ39" s="32"/>
      <c r="PIK39" s="32"/>
      <c r="PIL39" s="32"/>
      <c r="PIM39" s="32"/>
      <c r="PIN39" s="32"/>
      <c r="PIO39" s="32"/>
      <c r="PIP39" s="32"/>
      <c r="PIQ39" s="32"/>
      <c r="PIR39" s="32"/>
      <c r="PIS39" s="32"/>
      <c r="PIT39" s="32"/>
      <c r="PIU39" s="32"/>
      <c r="PIV39" s="32"/>
      <c r="PIW39" s="32"/>
      <c r="PIX39" s="32"/>
      <c r="PIY39" s="32"/>
      <c r="PIZ39" s="32"/>
      <c r="PJA39" s="32"/>
      <c r="PJB39" s="32"/>
      <c r="PJC39" s="32"/>
      <c r="PJD39" s="32"/>
      <c r="PJE39" s="32"/>
      <c r="PJF39" s="32"/>
      <c r="PJG39" s="32"/>
      <c r="PJH39" s="32"/>
      <c r="PJI39" s="32"/>
      <c r="PJJ39" s="32"/>
      <c r="PJK39" s="32"/>
      <c r="PJL39" s="32"/>
      <c r="PJM39" s="32"/>
      <c r="PJN39" s="32"/>
      <c r="PJO39" s="32"/>
      <c r="PJP39" s="32"/>
      <c r="PJQ39" s="32"/>
      <c r="PJR39" s="32"/>
      <c r="PJS39" s="32"/>
      <c r="PJT39" s="32"/>
      <c r="PJU39" s="32"/>
      <c r="PJV39" s="32"/>
      <c r="PJW39" s="32"/>
      <c r="PJX39" s="32"/>
      <c r="PJY39" s="32"/>
      <c r="PJZ39" s="32"/>
      <c r="PKA39" s="32"/>
      <c r="PKB39" s="32"/>
      <c r="PKC39" s="32"/>
      <c r="PKD39" s="32"/>
      <c r="PKE39" s="32"/>
      <c r="PKF39" s="32"/>
      <c r="PKG39" s="32"/>
      <c r="PKH39" s="32"/>
      <c r="PKI39" s="32"/>
      <c r="PKJ39" s="32"/>
      <c r="PKK39" s="32"/>
      <c r="PKL39" s="32"/>
      <c r="PKM39" s="32"/>
      <c r="PKN39" s="32"/>
      <c r="PKO39" s="32"/>
      <c r="PKP39" s="32"/>
      <c r="PKQ39" s="32"/>
      <c r="PKR39" s="32"/>
      <c r="PKS39" s="32"/>
      <c r="PKT39" s="32"/>
      <c r="PKU39" s="32"/>
      <c r="PKV39" s="32"/>
      <c r="PKW39" s="32"/>
      <c r="PKX39" s="32"/>
      <c r="PKY39" s="32"/>
      <c r="PKZ39" s="32"/>
      <c r="PLA39" s="32"/>
      <c r="PLB39" s="32"/>
      <c r="PLC39" s="32"/>
      <c r="PLD39" s="32"/>
      <c r="PLE39" s="32"/>
      <c r="PLF39" s="32"/>
      <c r="PLG39" s="32"/>
      <c r="PLH39" s="32"/>
      <c r="PLI39" s="32"/>
      <c r="PLJ39" s="32"/>
      <c r="PLK39" s="32"/>
      <c r="PLL39" s="32"/>
      <c r="PLM39" s="32"/>
      <c r="PLN39" s="32"/>
      <c r="PLO39" s="32"/>
      <c r="PLP39" s="32"/>
      <c r="PLQ39" s="32"/>
      <c r="PLR39" s="32"/>
      <c r="PLS39" s="32"/>
      <c r="PLT39" s="32"/>
      <c r="PLU39" s="32"/>
      <c r="PLV39" s="32"/>
      <c r="PLW39" s="32"/>
      <c r="PLX39" s="32"/>
      <c r="PLY39" s="32"/>
      <c r="PLZ39" s="32"/>
      <c r="PMA39" s="32"/>
      <c r="PMB39" s="32"/>
      <c r="PMC39" s="32"/>
      <c r="PMD39" s="32"/>
      <c r="PME39" s="32"/>
      <c r="PMF39" s="32"/>
      <c r="PMG39" s="32"/>
      <c r="PMH39" s="32"/>
      <c r="PMI39" s="32"/>
      <c r="PMJ39" s="32"/>
      <c r="PMK39" s="32"/>
      <c r="PML39" s="32"/>
      <c r="PMM39" s="32"/>
      <c r="PMN39" s="32"/>
      <c r="PMO39" s="32"/>
      <c r="PMP39" s="32"/>
      <c r="PMQ39" s="32"/>
      <c r="PMR39" s="32"/>
      <c r="PMS39" s="32"/>
      <c r="PMT39" s="32"/>
      <c r="PMU39" s="32"/>
      <c r="PMV39" s="32"/>
      <c r="PMW39" s="32"/>
      <c r="PMX39" s="32"/>
      <c r="PMY39" s="32"/>
      <c r="PMZ39" s="32"/>
      <c r="PNA39" s="32"/>
      <c r="PNB39" s="32"/>
      <c r="PNC39" s="32"/>
      <c r="PND39" s="32"/>
      <c r="PNE39" s="32"/>
      <c r="PNF39" s="32"/>
      <c r="PNG39" s="32"/>
      <c r="PNH39" s="32"/>
      <c r="PNI39" s="32"/>
      <c r="PNJ39" s="32"/>
      <c r="PNK39" s="32"/>
      <c r="PNL39" s="32"/>
      <c r="PNM39" s="32"/>
      <c r="PNN39" s="32"/>
      <c r="PNO39" s="32"/>
      <c r="PNP39" s="32"/>
      <c r="PNQ39" s="32"/>
      <c r="PNR39" s="32"/>
      <c r="PNS39" s="32"/>
      <c r="PNT39" s="32"/>
      <c r="PNU39" s="32"/>
      <c r="PNV39" s="32"/>
      <c r="PNW39" s="32"/>
      <c r="PNX39" s="32"/>
      <c r="PNY39" s="32"/>
      <c r="PNZ39" s="32"/>
      <c r="POA39" s="32"/>
      <c r="POB39" s="32"/>
      <c r="POC39" s="32"/>
      <c r="POD39" s="32"/>
      <c r="POE39" s="32"/>
      <c r="POF39" s="32"/>
      <c r="POG39" s="32"/>
      <c r="POH39" s="32"/>
      <c r="POI39" s="32"/>
      <c r="POJ39" s="32"/>
      <c r="POK39" s="32"/>
      <c r="POL39" s="32"/>
      <c r="POM39" s="32"/>
      <c r="PON39" s="32"/>
      <c r="POO39" s="32"/>
      <c r="POP39" s="32"/>
      <c r="POQ39" s="32"/>
      <c r="POR39" s="32"/>
      <c r="POS39" s="32"/>
      <c r="POT39" s="32"/>
      <c r="POU39" s="32"/>
      <c r="POV39" s="32"/>
      <c r="POW39" s="32"/>
      <c r="POX39" s="32"/>
      <c r="POY39" s="32"/>
      <c r="POZ39" s="32"/>
      <c r="PPA39" s="32"/>
      <c r="PPB39" s="32"/>
      <c r="PPC39" s="32"/>
      <c r="PPD39" s="32"/>
      <c r="PPE39" s="32"/>
      <c r="PPF39" s="32"/>
      <c r="PPG39" s="32"/>
      <c r="PPH39" s="32"/>
      <c r="PPI39" s="32"/>
      <c r="PPJ39" s="32"/>
      <c r="PPK39" s="32"/>
      <c r="PPL39" s="32"/>
      <c r="PPM39" s="32"/>
      <c r="PPN39" s="32"/>
      <c r="PPO39" s="32"/>
      <c r="PPP39" s="32"/>
      <c r="PPQ39" s="32"/>
      <c r="PPR39" s="32"/>
      <c r="PPS39" s="32"/>
      <c r="PPT39" s="32"/>
      <c r="PPU39" s="32"/>
      <c r="PPV39" s="32"/>
      <c r="PPW39" s="32"/>
      <c r="PPX39" s="32"/>
      <c r="PPY39" s="32"/>
      <c r="PPZ39" s="32"/>
      <c r="PQA39" s="32"/>
      <c r="PQB39" s="32"/>
      <c r="PQC39" s="32"/>
      <c r="PQD39" s="32"/>
      <c r="PQE39" s="32"/>
      <c r="PQF39" s="32"/>
      <c r="PQG39" s="32"/>
      <c r="PQH39" s="32"/>
      <c r="PQI39" s="32"/>
      <c r="PQJ39" s="32"/>
      <c r="PQK39" s="32"/>
      <c r="PQL39" s="32"/>
      <c r="PQM39" s="32"/>
      <c r="PQN39" s="32"/>
      <c r="PQO39" s="32"/>
      <c r="PQP39" s="32"/>
      <c r="PQQ39" s="32"/>
      <c r="PQR39" s="32"/>
      <c r="PQS39" s="32"/>
      <c r="PQT39" s="32"/>
      <c r="PQU39" s="32"/>
      <c r="PQV39" s="32"/>
      <c r="PQW39" s="32"/>
      <c r="PQX39" s="32"/>
      <c r="PQY39" s="32"/>
      <c r="PQZ39" s="32"/>
      <c r="PRA39" s="32"/>
      <c r="PRB39" s="32"/>
      <c r="PRC39" s="32"/>
      <c r="PRD39" s="32"/>
      <c r="PRE39" s="32"/>
      <c r="PRF39" s="32"/>
      <c r="PRG39" s="32"/>
      <c r="PRH39" s="32"/>
      <c r="PRI39" s="32"/>
      <c r="PRJ39" s="32"/>
      <c r="PRK39" s="32"/>
      <c r="PRL39" s="32"/>
      <c r="PRM39" s="32"/>
      <c r="PRN39" s="32"/>
      <c r="PRO39" s="32"/>
      <c r="PRP39" s="32"/>
      <c r="PRQ39" s="32"/>
      <c r="PRR39" s="32"/>
      <c r="PRS39" s="32"/>
      <c r="PRT39" s="32"/>
      <c r="PRU39" s="32"/>
      <c r="PRV39" s="32"/>
      <c r="PRW39" s="32"/>
      <c r="PRX39" s="32"/>
      <c r="PRY39" s="32"/>
      <c r="PRZ39" s="32"/>
      <c r="PSA39" s="32"/>
      <c r="PSB39" s="32"/>
      <c r="PSC39" s="32"/>
      <c r="PSD39" s="32"/>
      <c r="PSE39" s="32"/>
      <c r="PSF39" s="32"/>
      <c r="PSG39" s="32"/>
      <c r="PSH39" s="32"/>
      <c r="PSI39" s="32"/>
      <c r="PSJ39" s="32"/>
      <c r="PSK39" s="32"/>
      <c r="PSL39" s="32"/>
      <c r="PSM39" s="32"/>
      <c r="PSN39" s="32"/>
      <c r="PSO39" s="32"/>
      <c r="PSP39" s="32"/>
      <c r="PSQ39" s="32"/>
      <c r="PSR39" s="32"/>
      <c r="PSS39" s="32"/>
      <c r="PST39" s="32"/>
      <c r="PSU39" s="32"/>
      <c r="PSV39" s="32"/>
      <c r="PSW39" s="32"/>
      <c r="PSX39" s="32"/>
      <c r="PSY39" s="32"/>
      <c r="PSZ39" s="32"/>
      <c r="PTA39" s="32"/>
      <c r="PTB39" s="32"/>
      <c r="PTC39" s="32"/>
      <c r="PTD39" s="32"/>
      <c r="PTE39" s="32"/>
      <c r="PTF39" s="32"/>
      <c r="PTG39" s="32"/>
      <c r="PTH39" s="32"/>
      <c r="PTI39" s="32"/>
      <c r="PTJ39" s="32"/>
      <c r="PTK39" s="32"/>
      <c r="PTL39" s="32"/>
      <c r="PTM39" s="32"/>
      <c r="PTN39" s="32"/>
      <c r="PTO39" s="32"/>
      <c r="PTP39" s="32"/>
      <c r="PTQ39" s="32"/>
      <c r="PTR39" s="32"/>
      <c r="PTS39" s="32"/>
      <c r="PTT39" s="32"/>
      <c r="PTU39" s="32"/>
      <c r="PTV39" s="32"/>
      <c r="PTW39" s="32"/>
      <c r="PTX39" s="32"/>
      <c r="PTY39" s="32"/>
      <c r="PTZ39" s="32"/>
      <c r="PUA39" s="32"/>
      <c r="PUB39" s="32"/>
      <c r="PUC39" s="32"/>
      <c r="PUD39" s="32"/>
      <c r="PUE39" s="32"/>
      <c r="PUF39" s="32"/>
      <c r="PUG39" s="32"/>
      <c r="PUH39" s="32"/>
      <c r="PUI39" s="32"/>
      <c r="PUJ39" s="32"/>
      <c r="PUK39" s="32"/>
      <c r="PUL39" s="32"/>
      <c r="PUM39" s="32"/>
      <c r="PUN39" s="32"/>
      <c r="PUO39" s="32"/>
      <c r="PUP39" s="32"/>
      <c r="PUQ39" s="32"/>
      <c r="PUR39" s="32"/>
      <c r="PUS39" s="32"/>
      <c r="PUT39" s="32"/>
      <c r="PUU39" s="32"/>
      <c r="PUV39" s="32"/>
      <c r="PUW39" s="32"/>
      <c r="PUX39" s="32"/>
      <c r="PUY39" s="32"/>
      <c r="PUZ39" s="32"/>
      <c r="PVA39" s="32"/>
      <c r="PVB39" s="32"/>
      <c r="PVC39" s="32"/>
      <c r="PVD39" s="32"/>
      <c r="PVE39" s="32"/>
      <c r="PVF39" s="32"/>
      <c r="PVG39" s="32"/>
      <c r="PVH39" s="32"/>
      <c r="PVI39" s="32"/>
      <c r="PVJ39" s="32"/>
      <c r="PVK39" s="32"/>
      <c r="PVL39" s="32"/>
      <c r="PVM39" s="32"/>
      <c r="PVN39" s="32"/>
      <c r="PVO39" s="32"/>
      <c r="PVP39" s="32"/>
      <c r="PVQ39" s="32"/>
      <c r="PVR39" s="32"/>
      <c r="PVS39" s="32"/>
      <c r="PVT39" s="32"/>
      <c r="PVU39" s="32"/>
      <c r="PVV39" s="32"/>
      <c r="PVW39" s="32"/>
      <c r="PVX39" s="32"/>
      <c r="PVY39" s="32"/>
      <c r="PVZ39" s="32"/>
      <c r="PWA39" s="32"/>
      <c r="PWB39" s="32"/>
      <c r="PWC39" s="32"/>
      <c r="PWD39" s="32"/>
      <c r="PWE39" s="32"/>
      <c r="PWF39" s="32"/>
      <c r="PWG39" s="32"/>
      <c r="PWH39" s="32"/>
      <c r="PWI39" s="32"/>
      <c r="PWJ39" s="32"/>
      <c r="PWK39" s="32"/>
      <c r="PWL39" s="32"/>
      <c r="PWM39" s="32"/>
      <c r="PWN39" s="32"/>
      <c r="PWO39" s="32"/>
      <c r="PWP39" s="32"/>
      <c r="PWQ39" s="32"/>
      <c r="PWR39" s="32"/>
      <c r="PWS39" s="32"/>
      <c r="PWT39" s="32"/>
      <c r="PWU39" s="32"/>
      <c r="PWV39" s="32"/>
      <c r="PWW39" s="32"/>
      <c r="PWX39" s="32"/>
      <c r="PWY39" s="32"/>
      <c r="PWZ39" s="32"/>
      <c r="PXA39" s="32"/>
      <c r="PXB39" s="32"/>
      <c r="PXC39" s="32"/>
      <c r="PXD39" s="32"/>
      <c r="PXE39" s="32"/>
      <c r="PXF39" s="32"/>
      <c r="PXG39" s="32"/>
      <c r="PXH39" s="32"/>
      <c r="PXI39" s="32"/>
      <c r="PXJ39" s="32"/>
      <c r="PXK39" s="32"/>
      <c r="PXL39" s="32"/>
      <c r="PXM39" s="32"/>
      <c r="PXN39" s="32"/>
      <c r="PXO39" s="32"/>
      <c r="PXP39" s="32"/>
      <c r="PXQ39" s="32"/>
      <c r="PXR39" s="32"/>
      <c r="PXS39" s="32"/>
      <c r="PXT39" s="32"/>
      <c r="PXU39" s="32"/>
      <c r="PXV39" s="32"/>
      <c r="PXW39" s="32"/>
      <c r="PXX39" s="32"/>
      <c r="PXY39" s="32"/>
      <c r="PXZ39" s="32"/>
      <c r="PYA39" s="32"/>
      <c r="PYB39" s="32"/>
      <c r="PYC39" s="32"/>
      <c r="PYD39" s="32"/>
      <c r="PYE39" s="32"/>
      <c r="PYF39" s="32"/>
      <c r="PYG39" s="32"/>
      <c r="PYH39" s="32"/>
      <c r="PYI39" s="32"/>
      <c r="PYJ39" s="32"/>
      <c r="PYK39" s="32"/>
      <c r="PYL39" s="32"/>
      <c r="PYM39" s="32"/>
      <c r="PYN39" s="32"/>
      <c r="PYO39" s="32"/>
      <c r="PYP39" s="32"/>
      <c r="PYQ39" s="32"/>
      <c r="PYR39" s="32"/>
      <c r="PYS39" s="32"/>
      <c r="PYT39" s="32"/>
      <c r="PYU39" s="32"/>
      <c r="PYV39" s="32"/>
      <c r="PYW39" s="32"/>
      <c r="PYX39" s="32"/>
      <c r="PYY39" s="32"/>
      <c r="PYZ39" s="32"/>
      <c r="PZA39" s="32"/>
      <c r="PZB39" s="32"/>
      <c r="PZC39" s="32"/>
      <c r="PZD39" s="32"/>
      <c r="PZE39" s="32"/>
      <c r="PZF39" s="32"/>
      <c r="PZG39" s="32"/>
      <c r="PZH39" s="32"/>
      <c r="PZI39" s="32"/>
      <c r="PZJ39" s="32"/>
      <c r="PZK39" s="32"/>
      <c r="PZL39" s="32"/>
      <c r="PZM39" s="32"/>
      <c r="PZN39" s="32"/>
      <c r="PZO39" s="32"/>
      <c r="PZP39" s="32"/>
      <c r="PZQ39" s="32"/>
      <c r="PZR39" s="32"/>
      <c r="PZS39" s="32"/>
      <c r="PZT39" s="32"/>
      <c r="PZU39" s="32"/>
      <c r="PZV39" s="32"/>
      <c r="PZW39" s="32"/>
      <c r="PZX39" s="32"/>
      <c r="PZY39" s="32"/>
      <c r="PZZ39" s="32"/>
      <c r="QAA39" s="32"/>
      <c r="QAB39" s="32"/>
      <c r="QAC39" s="32"/>
      <c r="QAD39" s="32"/>
      <c r="QAE39" s="32"/>
      <c r="QAF39" s="32"/>
      <c r="QAG39" s="32"/>
      <c r="QAH39" s="32"/>
      <c r="QAI39" s="32"/>
      <c r="QAJ39" s="32"/>
      <c r="QAK39" s="32"/>
      <c r="QAL39" s="32"/>
      <c r="QAM39" s="32"/>
      <c r="QAN39" s="32"/>
      <c r="QAO39" s="32"/>
      <c r="QAP39" s="32"/>
      <c r="QAQ39" s="32"/>
      <c r="QAR39" s="32"/>
      <c r="QAS39" s="32"/>
      <c r="QAT39" s="32"/>
      <c r="QAU39" s="32"/>
      <c r="QAV39" s="32"/>
      <c r="QAW39" s="32"/>
      <c r="QAX39" s="32"/>
      <c r="QAY39" s="32"/>
      <c r="QAZ39" s="32"/>
      <c r="QBA39" s="32"/>
      <c r="QBB39" s="32"/>
      <c r="QBC39" s="32"/>
      <c r="QBD39" s="32"/>
      <c r="QBE39" s="32"/>
      <c r="QBF39" s="32"/>
      <c r="QBG39" s="32"/>
      <c r="QBH39" s="32"/>
      <c r="QBI39" s="32"/>
      <c r="QBJ39" s="32"/>
      <c r="QBK39" s="32"/>
      <c r="QBL39" s="32"/>
      <c r="QBM39" s="32"/>
      <c r="QBN39" s="32"/>
      <c r="QBO39" s="32"/>
      <c r="QBP39" s="32"/>
      <c r="QBQ39" s="32"/>
      <c r="QBR39" s="32"/>
      <c r="QBS39" s="32"/>
      <c r="QBT39" s="32"/>
      <c r="QBU39" s="32"/>
      <c r="QBV39" s="32"/>
      <c r="QBW39" s="32"/>
      <c r="QBX39" s="32"/>
      <c r="QBY39" s="32"/>
      <c r="QBZ39" s="32"/>
      <c r="QCA39" s="32"/>
      <c r="QCB39" s="32"/>
      <c r="QCC39" s="32"/>
      <c r="QCD39" s="32"/>
      <c r="QCE39" s="32"/>
      <c r="QCF39" s="32"/>
      <c r="QCG39" s="32"/>
      <c r="QCH39" s="32"/>
      <c r="QCI39" s="32"/>
      <c r="QCJ39" s="32"/>
      <c r="QCK39" s="32"/>
      <c r="QCL39" s="32"/>
      <c r="QCM39" s="32"/>
      <c r="QCN39" s="32"/>
      <c r="QCO39" s="32"/>
      <c r="QCP39" s="32"/>
      <c r="QCQ39" s="32"/>
      <c r="QCR39" s="32"/>
      <c r="QCS39" s="32"/>
      <c r="QCT39" s="32"/>
      <c r="QCU39" s="32"/>
      <c r="QCV39" s="32"/>
      <c r="QCW39" s="32"/>
      <c r="QCX39" s="32"/>
      <c r="QCY39" s="32"/>
      <c r="QCZ39" s="32"/>
      <c r="QDA39" s="32"/>
      <c r="QDB39" s="32"/>
      <c r="QDC39" s="32"/>
      <c r="QDD39" s="32"/>
      <c r="QDE39" s="32"/>
      <c r="QDF39" s="32"/>
      <c r="QDG39" s="32"/>
      <c r="QDH39" s="32"/>
      <c r="QDI39" s="32"/>
      <c r="QDJ39" s="32"/>
      <c r="QDK39" s="32"/>
      <c r="QDL39" s="32"/>
      <c r="QDM39" s="32"/>
      <c r="QDN39" s="32"/>
      <c r="QDO39" s="32"/>
      <c r="QDP39" s="32"/>
      <c r="QDQ39" s="32"/>
      <c r="QDR39" s="32"/>
      <c r="QDS39" s="32"/>
      <c r="QDT39" s="32"/>
      <c r="QDU39" s="32"/>
      <c r="QDV39" s="32"/>
      <c r="QDW39" s="32"/>
      <c r="QDX39" s="32"/>
      <c r="QDY39" s="32"/>
      <c r="QDZ39" s="32"/>
      <c r="QEA39" s="32"/>
      <c r="QEB39" s="32"/>
      <c r="QEC39" s="32"/>
      <c r="QED39" s="32"/>
      <c r="QEE39" s="32"/>
      <c r="QEF39" s="32"/>
      <c r="QEG39" s="32"/>
      <c r="QEH39" s="32"/>
      <c r="QEI39" s="32"/>
      <c r="QEJ39" s="32"/>
      <c r="QEK39" s="32"/>
      <c r="QEL39" s="32"/>
      <c r="QEM39" s="32"/>
      <c r="QEN39" s="32"/>
      <c r="QEO39" s="32"/>
      <c r="QEP39" s="32"/>
      <c r="QEQ39" s="32"/>
      <c r="QER39" s="32"/>
      <c r="QES39" s="32"/>
      <c r="QET39" s="32"/>
      <c r="QEU39" s="32"/>
      <c r="QEV39" s="32"/>
      <c r="QEW39" s="32"/>
      <c r="QEX39" s="32"/>
      <c r="QEY39" s="32"/>
      <c r="QEZ39" s="32"/>
      <c r="QFA39" s="32"/>
      <c r="QFB39" s="32"/>
      <c r="QFC39" s="32"/>
      <c r="QFD39" s="32"/>
      <c r="QFE39" s="32"/>
      <c r="QFF39" s="32"/>
      <c r="QFG39" s="32"/>
      <c r="QFH39" s="32"/>
      <c r="QFI39" s="32"/>
      <c r="QFJ39" s="32"/>
      <c r="QFK39" s="32"/>
      <c r="QFL39" s="32"/>
      <c r="QFM39" s="32"/>
      <c r="QFN39" s="32"/>
      <c r="QFO39" s="32"/>
      <c r="QFP39" s="32"/>
      <c r="QFQ39" s="32"/>
      <c r="QFR39" s="32"/>
      <c r="QFS39" s="32"/>
      <c r="QFT39" s="32"/>
      <c r="QFU39" s="32"/>
      <c r="QFV39" s="32"/>
      <c r="QFW39" s="32"/>
      <c r="QFX39" s="32"/>
      <c r="QFY39" s="32"/>
      <c r="QFZ39" s="32"/>
      <c r="QGA39" s="32"/>
      <c r="QGB39" s="32"/>
      <c r="QGC39" s="32"/>
      <c r="QGD39" s="32"/>
      <c r="QGE39" s="32"/>
      <c r="QGF39" s="32"/>
      <c r="QGG39" s="32"/>
      <c r="QGH39" s="32"/>
      <c r="QGI39" s="32"/>
      <c r="QGJ39" s="32"/>
      <c r="QGK39" s="32"/>
      <c r="QGL39" s="32"/>
      <c r="QGM39" s="32"/>
      <c r="QGN39" s="32"/>
      <c r="QGO39" s="32"/>
      <c r="QGP39" s="32"/>
      <c r="QGQ39" s="32"/>
      <c r="QGR39" s="32"/>
      <c r="QGS39" s="32"/>
      <c r="QGT39" s="32"/>
      <c r="QGU39" s="32"/>
      <c r="QGV39" s="32"/>
      <c r="QGW39" s="32"/>
      <c r="QGX39" s="32"/>
      <c r="QGY39" s="32"/>
      <c r="QGZ39" s="32"/>
      <c r="QHA39" s="32"/>
      <c r="QHB39" s="32"/>
      <c r="QHC39" s="32"/>
      <c r="QHD39" s="32"/>
      <c r="QHE39" s="32"/>
      <c r="QHF39" s="32"/>
      <c r="QHG39" s="32"/>
      <c r="QHH39" s="32"/>
      <c r="QHI39" s="32"/>
      <c r="QHJ39" s="32"/>
      <c r="QHK39" s="32"/>
      <c r="QHL39" s="32"/>
      <c r="QHM39" s="32"/>
      <c r="QHN39" s="32"/>
      <c r="QHO39" s="32"/>
      <c r="QHP39" s="32"/>
      <c r="QHQ39" s="32"/>
      <c r="QHR39" s="32"/>
      <c r="QHS39" s="32"/>
      <c r="QHT39" s="32"/>
      <c r="QHU39" s="32"/>
      <c r="QHV39" s="32"/>
      <c r="QHW39" s="32"/>
      <c r="QHX39" s="32"/>
      <c r="QHY39" s="32"/>
      <c r="QHZ39" s="32"/>
      <c r="QIA39" s="32"/>
      <c r="QIB39" s="32"/>
      <c r="QIC39" s="32"/>
      <c r="QID39" s="32"/>
      <c r="QIE39" s="32"/>
      <c r="QIF39" s="32"/>
      <c r="QIG39" s="32"/>
      <c r="QIH39" s="32"/>
      <c r="QII39" s="32"/>
      <c r="QIJ39" s="32"/>
      <c r="QIK39" s="32"/>
      <c r="QIL39" s="32"/>
      <c r="QIM39" s="32"/>
      <c r="QIN39" s="32"/>
      <c r="QIO39" s="32"/>
      <c r="QIP39" s="32"/>
      <c r="QIQ39" s="32"/>
      <c r="QIR39" s="32"/>
      <c r="QIS39" s="32"/>
      <c r="QIT39" s="32"/>
      <c r="QIU39" s="32"/>
      <c r="QIV39" s="32"/>
      <c r="QIW39" s="32"/>
      <c r="QIX39" s="32"/>
      <c r="QIY39" s="32"/>
      <c r="QIZ39" s="32"/>
      <c r="QJA39" s="32"/>
      <c r="QJB39" s="32"/>
      <c r="QJC39" s="32"/>
      <c r="QJD39" s="32"/>
      <c r="QJE39" s="32"/>
      <c r="QJF39" s="32"/>
      <c r="QJG39" s="32"/>
      <c r="QJH39" s="32"/>
      <c r="QJI39" s="32"/>
      <c r="QJJ39" s="32"/>
      <c r="QJK39" s="32"/>
      <c r="QJL39" s="32"/>
      <c r="QJM39" s="32"/>
      <c r="QJN39" s="32"/>
      <c r="QJO39" s="32"/>
      <c r="QJP39" s="32"/>
      <c r="QJQ39" s="32"/>
      <c r="QJR39" s="32"/>
      <c r="QJS39" s="32"/>
      <c r="QJT39" s="32"/>
      <c r="QJU39" s="32"/>
      <c r="QJV39" s="32"/>
      <c r="QJW39" s="32"/>
      <c r="QJX39" s="32"/>
      <c r="QJY39" s="32"/>
      <c r="QJZ39" s="32"/>
      <c r="QKA39" s="32"/>
      <c r="QKB39" s="32"/>
      <c r="QKC39" s="32"/>
      <c r="QKD39" s="32"/>
      <c r="QKE39" s="32"/>
      <c r="QKF39" s="32"/>
      <c r="QKG39" s="32"/>
      <c r="QKH39" s="32"/>
      <c r="QKI39" s="32"/>
      <c r="QKJ39" s="32"/>
      <c r="QKK39" s="32"/>
      <c r="QKL39" s="32"/>
      <c r="QKM39" s="32"/>
      <c r="QKN39" s="32"/>
      <c r="QKO39" s="32"/>
      <c r="QKP39" s="32"/>
      <c r="QKQ39" s="32"/>
      <c r="QKR39" s="32"/>
      <c r="QKS39" s="32"/>
      <c r="QKT39" s="32"/>
      <c r="QKU39" s="32"/>
      <c r="QKV39" s="32"/>
      <c r="QKW39" s="32"/>
      <c r="QKX39" s="32"/>
      <c r="QKY39" s="32"/>
      <c r="QKZ39" s="32"/>
      <c r="QLA39" s="32"/>
      <c r="QLB39" s="32"/>
      <c r="QLC39" s="32"/>
      <c r="QLD39" s="32"/>
      <c r="QLE39" s="32"/>
      <c r="QLF39" s="32"/>
      <c r="QLG39" s="32"/>
      <c r="QLH39" s="32"/>
      <c r="QLI39" s="32"/>
      <c r="QLJ39" s="32"/>
      <c r="QLK39" s="32"/>
      <c r="QLL39" s="32"/>
      <c r="QLM39" s="32"/>
      <c r="QLN39" s="32"/>
      <c r="QLO39" s="32"/>
      <c r="QLP39" s="32"/>
      <c r="QLQ39" s="32"/>
      <c r="QLR39" s="32"/>
      <c r="QLS39" s="32"/>
      <c r="QLT39" s="32"/>
      <c r="QLU39" s="32"/>
      <c r="QLV39" s="32"/>
      <c r="QLW39" s="32"/>
      <c r="QLX39" s="32"/>
      <c r="QLY39" s="32"/>
      <c r="QLZ39" s="32"/>
      <c r="QMA39" s="32"/>
      <c r="QMB39" s="32"/>
      <c r="QMC39" s="32"/>
      <c r="QMD39" s="32"/>
      <c r="QME39" s="32"/>
      <c r="QMF39" s="32"/>
      <c r="QMG39" s="32"/>
      <c r="QMH39" s="32"/>
      <c r="QMI39" s="32"/>
      <c r="QMJ39" s="32"/>
      <c r="QMK39" s="32"/>
      <c r="QML39" s="32"/>
      <c r="QMM39" s="32"/>
      <c r="QMN39" s="32"/>
      <c r="QMO39" s="32"/>
      <c r="QMP39" s="32"/>
      <c r="QMQ39" s="32"/>
      <c r="QMR39" s="32"/>
      <c r="QMS39" s="32"/>
      <c r="QMT39" s="32"/>
      <c r="QMU39" s="32"/>
      <c r="QMV39" s="32"/>
      <c r="QMW39" s="32"/>
      <c r="QMX39" s="32"/>
      <c r="QMY39" s="32"/>
      <c r="QMZ39" s="32"/>
      <c r="QNA39" s="32"/>
      <c r="QNB39" s="32"/>
      <c r="QNC39" s="32"/>
      <c r="QND39" s="32"/>
      <c r="QNE39" s="32"/>
      <c r="QNF39" s="32"/>
      <c r="QNG39" s="32"/>
      <c r="QNH39" s="32"/>
      <c r="QNI39" s="32"/>
      <c r="QNJ39" s="32"/>
      <c r="QNK39" s="32"/>
      <c r="QNL39" s="32"/>
      <c r="QNM39" s="32"/>
      <c r="QNN39" s="32"/>
      <c r="QNO39" s="32"/>
      <c r="QNP39" s="32"/>
      <c r="QNQ39" s="32"/>
      <c r="QNR39" s="32"/>
      <c r="QNS39" s="32"/>
      <c r="QNT39" s="32"/>
      <c r="QNU39" s="32"/>
      <c r="QNV39" s="32"/>
      <c r="QNW39" s="32"/>
      <c r="QNX39" s="32"/>
      <c r="QNY39" s="32"/>
      <c r="QNZ39" s="32"/>
      <c r="QOA39" s="32"/>
      <c r="QOB39" s="32"/>
      <c r="QOC39" s="32"/>
      <c r="QOD39" s="32"/>
      <c r="QOE39" s="32"/>
      <c r="QOF39" s="32"/>
      <c r="QOG39" s="32"/>
      <c r="QOH39" s="32"/>
      <c r="QOI39" s="32"/>
      <c r="QOJ39" s="32"/>
      <c r="QOK39" s="32"/>
      <c r="QOL39" s="32"/>
      <c r="QOM39" s="32"/>
      <c r="QON39" s="32"/>
      <c r="QOO39" s="32"/>
      <c r="QOP39" s="32"/>
      <c r="QOQ39" s="32"/>
      <c r="QOR39" s="32"/>
      <c r="QOS39" s="32"/>
      <c r="QOT39" s="32"/>
      <c r="QOU39" s="32"/>
      <c r="QOV39" s="32"/>
      <c r="QOW39" s="32"/>
      <c r="QOX39" s="32"/>
      <c r="QOY39" s="32"/>
      <c r="QOZ39" s="32"/>
      <c r="QPA39" s="32"/>
      <c r="QPB39" s="32"/>
      <c r="QPC39" s="32"/>
      <c r="QPD39" s="32"/>
      <c r="QPE39" s="32"/>
      <c r="QPF39" s="32"/>
      <c r="QPG39" s="32"/>
      <c r="QPH39" s="32"/>
      <c r="QPI39" s="32"/>
      <c r="QPJ39" s="32"/>
      <c r="QPK39" s="32"/>
      <c r="QPL39" s="32"/>
      <c r="QPM39" s="32"/>
      <c r="QPN39" s="32"/>
      <c r="QPO39" s="32"/>
      <c r="QPP39" s="32"/>
      <c r="QPQ39" s="32"/>
      <c r="QPR39" s="32"/>
      <c r="QPS39" s="32"/>
      <c r="QPT39" s="32"/>
      <c r="QPU39" s="32"/>
      <c r="QPV39" s="32"/>
      <c r="QPW39" s="32"/>
      <c r="QPX39" s="32"/>
      <c r="QPY39" s="32"/>
      <c r="QPZ39" s="32"/>
      <c r="QQA39" s="32"/>
      <c r="QQB39" s="32"/>
      <c r="QQC39" s="32"/>
      <c r="QQD39" s="32"/>
      <c r="QQE39" s="32"/>
      <c r="QQF39" s="32"/>
      <c r="QQG39" s="32"/>
      <c r="QQH39" s="32"/>
      <c r="QQI39" s="32"/>
      <c r="QQJ39" s="32"/>
      <c r="QQK39" s="32"/>
      <c r="QQL39" s="32"/>
      <c r="QQM39" s="32"/>
      <c r="QQN39" s="32"/>
      <c r="QQO39" s="32"/>
      <c r="QQP39" s="32"/>
      <c r="QQQ39" s="32"/>
      <c r="QQR39" s="32"/>
      <c r="QQS39" s="32"/>
      <c r="QQT39" s="32"/>
      <c r="QQU39" s="32"/>
      <c r="QQV39" s="32"/>
      <c r="QQW39" s="32"/>
      <c r="QQX39" s="32"/>
      <c r="QQY39" s="32"/>
      <c r="QQZ39" s="32"/>
      <c r="QRA39" s="32"/>
      <c r="QRB39" s="32"/>
      <c r="QRC39" s="32"/>
      <c r="QRD39" s="32"/>
      <c r="QRE39" s="32"/>
      <c r="QRF39" s="32"/>
      <c r="QRG39" s="32"/>
      <c r="QRH39" s="32"/>
      <c r="QRI39" s="32"/>
      <c r="QRJ39" s="32"/>
      <c r="QRK39" s="32"/>
      <c r="QRL39" s="32"/>
      <c r="QRM39" s="32"/>
      <c r="QRN39" s="32"/>
      <c r="QRO39" s="32"/>
      <c r="QRP39" s="32"/>
      <c r="QRQ39" s="32"/>
      <c r="QRR39" s="32"/>
      <c r="QRS39" s="32"/>
      <c r="QRT39" s="32"/>
      <c r="QRU39" s="32"/>
      <c r="QRV39" s="32"/>
      <c r="QRW39" s="32"/>
      <c r="QRX39" s="32"/>
      <c r="QRY39" s="32"/>
      <c r="QRZ39" s="32"/>
      <c r="QSA39" s="32"/>
      <c r="QSB39" s="32"/>
      <c r="QSC39" s="32"/>
      <c r="QSD39" s="32"/>
      <c r="QSE39" s="32"/>
      <c r="QSF39" s="32"/>
      <c r="QSG39" s="32"/>
      <c r="QSH39" s="32"/>
      <c r="QSI39" s="32"/>
      <c r="QSJ39" s="32"/>
      <c r="QSK39" s="32"/>
      <c r="QSL39" s="32"/>
      <c r="QSM39" s="32"/>
      <c r="QSN39" s="32"/>
      <c r="QSO39" s="32"/>
      <c r="QSP39" s="32"/>
      <c r="QSQ39" s="32"/>
      <c r="QSR39" s="32"/>
      <c r="QSS39" s="32"/>
      <c r="QST39" s="32"/>
      <c r="QSU39" s="32"/>
      <c r="QSV39" s="32"/>
      <c r="QSW39" s="32"/>
      <c r="QSX39" s="32"/>
      <c r="QSY39" s="32"/>
      <c r="QSZ39" s="32"/>
      <c r="QTA39" s="32"/>
      <c r="QTB39" s="32"/>
      <c r="QTC39" s="32"/>
      <c r="QTD39" s="32"/>
      <c r="QTE39" s="32"/>
      <c r="QTF39" s="32"/>
      <c r="QTG39" s="32"/>
      <c r="QTH39" s="32"/>
      <c r="QTI39" s="32"/>
      <c r="QTJ39" s="32"/>
      <c r="QTK39" s="32"/>
      <c r="QTL39" s="32"/>
      <c r="QTM39" s="32"/>
      <c r="QTN39" s="32"/>
      <c r="QTO39" s="32"/>
      <c r="QTP39" s="32"/>
      <c r="QTQ39" s="32"/>
      <c r="QTR39" s="32"/>
      <c r="QTS39" s="32"/>
      <c r="QTT39" s="32"/>
      <c r="QTU39" s="32"/>
      <c r="QTV39" s="32"/>
      <c r="QTW39" s="32"/>
      <c r="QTX39" s="32"/>
      <c r="QTY39" s="32"/>
      <c r="QTZ39" s="32"/>
      <c r="QUA39" s="32"/>
      <c r="QUB39" s="32"/>
      <c r="QUC39" s="32"/>
      <c r="QUD39" s="32"/>
      <c r="QUE39" s="32"/>
      <c r="QUF39" s="32"/>
      <c r="QUG39" s="32"/>
      <c r="QUH39" s="32"/>
      <c r="QUI39" s="32"/>
      <c r="QUJ39" s="32"/>
      <c r="QUK39" s="32"/>
      <c r="QUL39" s="32"/>
      <c r="QUM39" s="32"/>
      <c r="QUN39" s="32"/>
      <c r="QUO39" s="32"/>
      <c r="QUP39" s="32"/>
      <c r="QUQ39" s="32"/>
      <c r="QUR39" s="32"/>
      <c r="QUS39" s="32"/>
      <c r="QUT39" s="32"/>
      <c r="QUU39" s="32"/>
      <c r="QUV39" s="32"/>
      <c r="QUW39" s="32"/>
      <c r="QUX39" s="32"/>
      <c r="QUY39" s="32"/>
      <c r="QUZ39" s="32"/>
      <c r="QVA39" s="32"/>
      <c r="QVB39" s="32"/>
      <c r="QVC39" s="32"/>
      <c r="QVD39" s="32"/>
      <c r="QVE39" s="32"/>
      <c r="QVF39" s="32"/>
      <c r="QVG39" s="32"/>
      <c r="QVH39" s="32"/>
      <c r="QVI39" s="32"/>
      <c r="QVJ39" s="32"/>
      <c r="QVK39" s="32"/>
      <c r="QVL39" s="32"/>
      <c r="QVM39" s="32"/>
      <c r="QVN39" s="32"/>
      <c r="QVO39" s="32"/>
      <c r="QVP39" s="32"/>
      <c r="QVQ39" s="32"/>
      <c r="QVR39" s="32"/>
      <c r="QVS39" s="32"/>
      <c r="QVT39" s="32"/>
      <c r="QVU39" s="32"/>
      <c r="QVV39" s="32"/>
      <c r="QVW39" s="32"/>
      <c r="QVX39" s="32"/>
      <c r="QVY39" s="32"/>
      <c r="QVZ39" s="32"/>
      <c r="QWA39" s="32"/>
      <c r="QWB39" s="32"/>
      <c r="QWC39" s="32"/>
      <c r="QWD39" s="32"/>
      <c r="QWE39" s="32"/>
      <c r="QWF39" s="32"/>
      <c r="QWG39" s="32"/>
      <c r="QWH39" s="32"/>
      <c r="QWI39" s="32"/>
      <c r="QWJ39" s="32"/>
      <c r="QWK39" s="32"/>
      <c r="QWL39" s="32"/>
      <c r="QWM39" s="32"/>
      <c r="QWN39" s="32"/>
      <c r="QWO39" s="32"/>
      <c r="QWP39" s="32"/>
      <c r="QWQ39" s="32"/>
      <c r="QWR39" s="32"/>
      <c r="QWS39" s="32"/>
      <c r="QWT39" s="32"/>
      <c r="QWU39" s="32"/>
      <c r="QWV39" s="32"/>
      <c r="QWW39" s="32"/>
      <c r="QWX39" s="32"/>
      <c r="QWY39" s="32"/>
      <c r="QWZ39" s="32"/>
      <c r="QXA39" s="32"/>
      <c r="QXB39" s="32"/>
      <c r="QXC39" s="32"/>
      <c r="QXD39" s="32"/>
      <c r="QXE39" s="32"/>
      <c r="QXF39" s="32"/>
      <c r="QXG39" s="32"/>
      <c r="QXH39" s="32"/>
      <c r="QXI39" s="32"/>
      <c r="QXJ39" s="32"/>
      <c r="QXK39" s="32"/>
      <c r="QXL39" s="32"/>
      <c r="QXM39" s="32"/>
      <c r="QXN39" s="32"/>
      <c r="QXO39" s="32"/>
      <c r="QXP39" s="32"/>
      <c r="QXQ39" s="32"/>
      <c r="QXR39" s="32"/>
      <c r="QXS39" s="32"/>
      <c r="QXT39" s="32"/>
      <c r="QXU39" s="32"/>
      <c r="QXV39" s="32"/>
      <c r="QXW39" s="32"/>
      <c r="QXX39" s="32"/>
      <c r="QXY39" s="32"/>
      <c r="QXZ39" s="32"/>
      <c r="QYA39" s="32"/>
      <c r="QYB39" s="32"/>
      <c r="QYC39" s="32"/>
      <c r="QYD39" s="32"/>
      <c r="QYE39" s="32"/>
      <c r="QYF39" s="32"/>
      <c r="QYG39" s="32"/>
      <c r="QYH39" s="32"/>
      <c r="QYI39" s="32"/>
      <c r="QYJ39" s="32"/>
      <c r="QYK39" s="32"/>
      <c r="QYL39" s="32"/>
      <c r="QYM39" s="32"/>
      <c r="QYN39" s="32"/>
      <c r="QYO39" s="32"/>
      <c r="QYP39" s="32"/>
      <c r="QYQ39" s="32"/>
      <c r="QYR39" s="32"/>
      <c r="QYS39" s="32"/>
      <c r="QYT39" s="32"/>
      <c r="QYU39" s="32"/>
      <c r="QYV39" s="32"/>
      <c r="QYW39" s="32"/>
      <c r="QYX39" s="32"/>
      <c r="QYY39" s="32"/>
      <c r="QYZ39" s="32"/>
      <c r="QZA39" s="32"/>
      <c r="QZB39" s="32"/>
      <c r="QZC39" s="32"/>
      <c r="QZD39" s="32"/>
      <c r="QZE39" s="32"/>
      <c r="QZF39" s="32"/>
      <c r="QZG39" s="32"/>
      <c r="QZH39" s="32"/>
      <c r="QZI39" s="32"/>
      <c r="QZJ39" s="32"/>
      <c r="QZK39" s="32"/>
      <c r="QZL39" s="32"/>
      <c r="QZM39" s="32"/>
      <c r="QZN39" s="32"/>
      <c r="QZO39" s="32"/>
      <c r="QZP39" s="32"/>
      <c r="QZQ39" s="32"/>
      <c r="QZR39" s="32"/>
      <c r="QZS39" s="32"/>
      <c r="QZT39" s="32"/>
      <c r="QZU39" s="32"/>
      <c r="QZV39" s="32"/>
      <c r="QZW39" s="32"/>
      <c r="QZX39" s="32"/>
      <c r="QZY39" s="32"/>
      <c r="QZZ39" s="32"/>
      <c r="RAA39" s="32"/>
      <c r="RAB39" s="32"/>
      <c r="RAC39" s="32"/>
      <c r="RAD39" s="32"/>
      <c r="RAE39" s="32"/>
      <c r="RAF39" s="32"/>
      <c r="RAG39" s="32"/>
      <c r="RAH39" s="32"/>
      <c r="RAI39" s="32"/>
      <c r="RAJ39" s="32"/>
      <c r="RAK39" s="32"/>
      <c r="RAL39" s="32"/>
      <c r="RAM39" s="32"/>
      <c r="RAN39" s="32"/>
      <c r="RAO39" s="32"/>
      <c r="RAP39" s="32"/>
      <c r="RAQ39" s="32"/>
      <c r="RAR39" s="32"/>
      <c r="RAS39" s="32"/>
      <c r="RAT39" s="32"/>
      <c r="RAU39" s="32"/>
      <c r="RAV39" s="32"/>
      <c r="RAW39" s="32"/>
      <c r="RAX39" s="32"/>
      <c r="RAY39" s="32"/>
      <c r="RAZ39" s="32"/>
      <c r="RBA39" s="32"/>
      <c r="RBB39" s="32"/>
      <c r="RBC39" s="32"/>
      <c r="RBD39" s="32"/>
      <c r="RBE39" s="32"/>
      <c r="RBF39" s="32"/>
      <c r="RBG39" s="32"/>
      <c r="RBH39" s="32"/>
      <c r="RBI39" s="32"/>
      <c r="RBJ39" s="32"/>
      <c r="RBK39" s="32"/>
      <c r="RBL39" s="32"/>
      <c r="RBM39" s="32"/>
      <c r="RBN39" s="32"/>
      <c r="RBO39" s="32"/>
      <c r="RBP39" s="32"/>
      <c r="RBQ39" s="32"/>
      <c r="RBR39" s="32"/>
      <c r="RBS39" s="32"/>
      <c r="RBT39" s="32"/>
      <c r="RBU39" s="32"/>
      <c r="RBV39" s="32"/>
      <c r="RBW39" s="32"/>
      <c r="RBX39" s="32"/>
      <c r="RBY39" s="32"/>
      <c r="RBZ39" s="32"/>
      <c r="RCA39" s="32"/>
      <c r="RCB39" s="32"/>
      <c r="RCC39" s="32"/>
      <c r="RCD39" s="32"/>
      <c r="RCE39" s="32"/>
      <c r="RCF39" s="32"/>
      <c r="RCG39" s="32"/>
      <c r="RCH39" s="32"/>
      <c r="RCI39" s="32"/>
      <c r="RCJ39" s="32"/>
      <c r="RCK39" s="32"/>
      <c r="RCL39" s="32"/>
      <c r="RCM39" s="32"/>
      <c r="RCN39" s="32"/>
      <c r="RCO39" s="32"/>
      <c r="RCP39" s="32"/>
      <c r="RCQ39" s="32"/>
      <c r="RCR39" s="32"/>
      <c r="RCS39" s="32"/>
      <c r="RCT39" s="32"/>
      <c r="RCU39" s="32"/>
      <c r="RCV39" s="32"/>
      <c r="RCW39" s="32"/>
      <c r="RCX39" s="32"/>
      <c r="RCY39" s="32"/>
      <c r="RCZ39" s="32"/>
      <c r="RDA39" s="32"/>
      <c r="RDB39" s="32"/>
      <c r="RDC39" s="32"/>
      <c r="RDD39" s="32"/>
      <c r="RDE39" s="32"/>
      <c r="RDF39" s="32"/>
      <c r="RDG39" s="32"/>
      <c r="RDH39" s="32"/>
      <c r="RDI39" s="32"/>
      <c r="RDJ39" s="32"/>
      <c r="RDK39" s="32"/>
      <c r="RDL39" s="32"/>
      <c r="RDM39" s="32"/>
      <c r="RDN39" s="32"/>
      <c r="RDO39" s="32"/>
      <c r="RDP39" s="32"/>
      <c r="RDQ39" s="32"/>
      <c r="RDR39" s="32"/>
      <c r="RDS39" s="32"/>
      <c r="RDT39" s="32"/>
      <c r="RDU39" s="32"/>
      <c r="RDV39" s="32"/>
      <c r="RDW39" s="32"/>
      <c r="RDX39" s="32"/>
      <c r="RDY39" s="32"/>
      <c r="RDZ39" s="32"/>
      <c r="REA39" s="32"/>
      <c r="REB39" s="32"/>
      <c r="REC39" s="32"/>
      <c r="RED39" s="32"/>
      <c r="REE39" s="32"/>
      <c r="REF39" s="32"/>
      <c r="REG39" s="32"/>
      <c r="REH39" s="32"/>
      <c r="REI39" s="32"/>
      <c r="REJ39" s="32"/>
      <c r="REK39" s="32"/>
      <c r="REL39" s="32"/>
      <c r="REM39" s="32"/>
      <c r="REN39" s="32"/>
      <c r="REO39" s="32"/>
      <c r="REP39" s="32"/>
      <c r="REQ39" s="32"/>
      <c r="RER39" s="32"/>
      <c r="RES39" s="32"/>
      <c r="RET39" s="32"/>
      <c r="REU39" s="32"/>
      <c r="REV39" s="32"/>
      <c r="REW39" s="32"/>
      <c r="REX39" s="32"/>
      <c r="REY39" s="32"/>
      <c r="REZ39" s="32"/>
      <c r="RFA39" s="32"/>
      <c r="RFB39" s="32"/>
      <c r="RFC39" s="32"/>
      <c r="RFD39" s="32"/>
      <c r="RFE39" s="32"/>
      <c r="RFF39" s="32"/>
      <c r="RFG39" s="32"/>
      <c r="RFH39" s="32"/>
      <c r="RFI39" s="32"/>
      <c r="RFJ39" s="32"/>
      <c r="RFK39" s="32"/>
      <c r="RFL39" s="32"/>
      <c r="RFM39" s="32"/>
      <c r="RFN39" s="32"/>
      <c r="RFO39" s="32"/>
      <c r="RFP39" s="32"/>
      <c r="RFQ39" s="32"/>
      <c r="RFR39" s="32"/>
      <c r="RFS39" s="32"/>
      <c r="RFT39" s="32"/>
      <c r="RFU39" s="32"/>
      <c r="RFV39" s="32"/>
      <c r="RFW39" s="32"/>
      <c r="RFX39" s="32"/>
      <c r="RFY39" s="32"/>
      <c r="RFZ39" s="32"/>
      <c r="RGA39" s="32"/>
      <c r="RGB39" s="32"/>
      <c r="RGC39" s="32"/>
      <c r="RGD39" s="32"/>
      <c r="RGE39" s="32"/>
      <c r="RGF39" s="32"/>
      <c r="RGG39" s="32"/>
      <c r="RGH39" s="32"/>
      <c r="RGI39" s="32"/>
      <c r="RGJ39" s="32"/>
      <c r="RGK39" s="32"/>
      <c r="RGL39" s="32"/>
      <c r="RGM39" s="32"/>
      <c r="RGN39" s="32"/>
      <c r="RGO39" s="32"/>
      <c r="RGP39" s="32"/>
      <c r="RGQ39" s="32"/>
      <c r="RGR39" s="32"/>
      <c r="RGS39" s="32"/>
      <c r="RGT39" s="32"/>
      <c r="RGU39" s="32"/>
      <c r="RGV39" s="32"/>
      <c r="RGW39" s="32"/>
      <c r="RGX39" s="32"/>
      <c r="RGY39" s="32"/>
      <c r="RGZ39" s="32"/>
      <c r="RHA39" s="32"/>
      <c r="RHB39" s="32"/>
      <c r="RHC39" s="32"/>
      <c r="RHD39" s="32"/>
      <c r="RHE39" s="32"/>
      <c r="RHF39" s="32"/>
      <c r="RHG39" s="32"/>
      <c r="RHH39" s="32"/>
      <c r="RHI39" s="32"/>
      <c r="RHJ39" s="32"/>
      <c r="RHK39" s="32"/>
      <c r="RHL39" s="32"/>
      <c r="RHM39" s="32"/>
      <c r="RHN39" s="32"/>
      <c r="RHO39" s="32"/>
      <c r="RHP39" s="32"/>
      <c r="RHQ39" s="32"/>
      <c r="RHR39" s="32"/>
      <c r="RHS39" s="32"/>
      <c r="RHT39" s="32"/>
      <c r="RHU39" s="32"/>
      <c r="RHV39" s="32"/>
      <c r="RHW39" s="32"/>
      <c r="RHX39" s="32"/>
      <c r="RHY39" s="32"/>
      <c r="RHZ39" s="32"/>
      <c r="RIA39" s="32"/>
      <c r="RIB39" s="32"/>
      <c r="RIC39" s="32"/>
      <c r="RID39" s="32"/>
      <c r="RIE39" s="32"/>
      <c r="RIF39" s="32"/>
      <c r="RIG39" s="32"/>
      <c r="RIH39" s="32"/>
      <c r="RII39" s="32"/>
      <c r="RIJ39" s="32"/>
      <c r="RIK39" s="32"/>
      <c r="RIL39" s="32"/>
      <c r="RIM39" s="32"/>
      <c r="RIN39" s="32"/>
      <c r="RIO39" s="32"/>
      <c r="RIP39" s="32"/>
      <c r="RIQ39" s="32"/>
      <c r="RIR39" s="32"/>
      <c r="RIS39" s="32"/>
      <c r="RIT39" s="32"/>
      <c r="RIU39" s="32"/>
      <c r="RIV39" s="32"/>
      <c r="RIW39" s="32"/>
      <c r="RIX39" s="32"/>
      <c r="RIY39" s="32"/>
      <c r="RIZ39" s="32"/>
      <c r="RJA39" s="32"/>
      <c r="RJB39" s="32"/>
      <c r="RJC39" s="32"/>
      <c r="RJD39" s="32"/>
      <c r="RJE39" s="32"/>
      <c r="RJF39" s="32"/>
      <c r="RJG39" s="32"/>
      <c r="RJH39" s="32"/>
      <c r="RJI39" s="32"/>
      <c r="RJJ39" s="32"/>
      <c r="RJK39" s="32"/>
      <c r="RJL39" s="32"/>
      <c r="RJM39" s="32"/>
      <c r="RJN39" s="32"/>
      <c r="RJO39" s="32"/>
      <c r="RJP39" s="32"/>
      <c r="RJQ39" s="32"/>
      <c r="RJR39" s="32"/>
      <c r="RJS39" s="32"/>
      <c r="RJT39" s="32"/>
      <c r="RJU39" s="32"/>
      <c r="RJV39" s="32"/>
      <c r="RJW39" s="32"/>
      <c r="RJX39" s="32"/>
      <c r="RJY39" s="32"/>
      <c r="RJZ39" s="32"/>
      <c r="RKA39" s="32"/>
      <c r="RKB39" s="32"/>
      <c r="RKC39" s="32"/>
      <c r="RKD39" s="32"/>
      <c r="RKE39" s="32"/>
      <c r="RKF39" s="32"/>
      <c r="RKG39" s="32"/>
      <c r="RKH39" s="32"/>
      <c r="RKI39" s="32"/>
      <c r="RKJ39" s="32"/>
      <c r="RKK39" s="32"/>
      <c r="RKL39" s="32"/>
      <c r="RKM39" s="32"/>
      <c r="RKN39" s="32"/>
      <c r="RKO39" s="32"/>
      <c r="RKP39" s="32"/>
      <c r="RKQ39" s="32"/>
      <c r="RKR39" s="32"/>
      <c r="RKS39" s="32"/>
      <c r="RKT39" s="32"/>
      <c r="RKU39" s="32"/>
      <c r="RKV39" s="32"/>
      <c r="RKW39" s="32"/>
      <c r="RKX39" s="32"/>
      <c r="RKY39" s="32"/>
      <c r="RKZ39" s="32"/>
      <c r="RLA39" s="32"/>
      <c r="RLB39" s="32"/>
      <c r="RLC39" s="32"/>
      <c r="RLD39" s="32"/>
      <c r="RLE39" s="32"/>
      <c r="RLF39" s="32"/>
      <c r="RLG39" s="32"/>
      <c r="RLH39" s="32"/>
      <c r="RLI39" s="32"/>
      <c r="RLJ39" s="32"/>
      <c r="RLK39" s="32"/>
      <c r="RLL39" s="32"/>
      <c r="RLM39" s="32"/>
      <c r="RLN39" s="32"/>
      <c r="RLO39" s="32"/>
      <c r="RLP39" s="32"/>
      <c r="RLQ39" s="32"/>
      <c r="RLR39" s="32"/>
      <c r="RLS39" s="32"/>
      <c r="RLT39" s="32"/>
      <c r="RLU39" s="32"/>
      <c r="RLV39" s="32"/>
      <c r="RLW39" s="32"/>
      <c r="RLX39" s="32"/>
      <c r="RLY39" s="32"/>
      <c r="RLZ39" s="32"/>
      <c r="RMA39" s="32"/>
      <c r="RMB39" s="32"/>
      <c r="RMC39" s="32"/>
      <c r="RMD39" s="32"/>
      <c r="RME39" s="32"/>
      <c r="RMF39" s="32"/>
      <c r="RMG39" s="32"/>
      <c r="RMH39" s="32"/>
      <c r="RMI39" s="32"/>
      <c r="RMJ39" s="32"/>
      <c r="RMK39" s="32"/>
      <c r="RML39" s="32"/>
      <c r="RMM39" s="32"/>
      <c r="RMN39" s="32"/>
      <c r="RMO39" s="32"/>
      <c r="RMP39" s="32"/>
      <c r="RMQ39" s="32"/>
      <c r="RMR39" s="32"/>
      <c r="RMS39" s="32"/>
      <c r="RMT39" s="32"/>
      <c r="RMU39" s="32"/>
      <c r="RMV39" s="32"/>
      <c r="RMW39" s="32"/>
      <c r="RMX39" s="32"/>
      <c r="RMY39" s="32"/>
      <c r="RMZ39" s="32"/>
      <c r="RNA39" s="32"/>
      <c r="RNB39" s="32"/>
      <c r="RNC39" s="32"/>
      <c r="RND39" s="32"/>
      <c r="RNE39" s="32"/>
      <c r="RNF39" s="32"/>
      <c r="RNG39" s="32"/>
      <c r="RNH39" s="32"/>
      <c r="RNI39" s="32"/>
      <c r="RNJ39" s="32"/>
      <c r="RNK39" s="32"/>
      <c r="RNL39" s="32"/>
      <c r="RNM39" s="32"/>
      <c r="RNN39" s="32"/>
      <c r="RNO39" s="32"/>
      <c r="RNP39" s="32"/>
      <c r="RNQ39" s="32"/>
      <c r="RNR39" s="32"/>
      <c r="RNS39" s="32"/>
      <c r="RNT39" s="32"/>
      <c r="RNU39" s="32"/>
      <c r="RNV39" s="32"/>
      <c r="RNW39" s="32"/>
      <c r="RNX39" s="32"/>
      <c r="RNY39" s="32"/>
      <c r="RNZ39" s="32"/>
      <c r="ROA39" s="32"/>
      <c r="ROB39" s="32"/>
      <c r="ROC39" s="32"/>
      <c r="ROD39" s="32"/>
      <c r="ROE39" s="32"/>
      <c r="ROF39" s="32"/>
      <c r="ROG39" s="32"/>
      <c r="ROH39" s="32"/>
      <c r="ROI39" s="32"/>
      <c r="ROJ39" s="32"/>
      <c r="ROK39" s="32"/>
      <c r="ROL39" s="32"/>
      <c r="ROM39" s="32"/>
      <c r="RON39" s="32"/>
      <c r="ROO39" s="32"/>
      <c r="ROP39" s="32"/>
      <c r="ROQ39" s="32"/>
      <c r="ROR39" s="32"/>
      <c r="ROS39" s="32"/>
      <c r="ROT39" s="32"/>
      <c r="ROU39" s="32"/>
      <c r="ROV39" s="32"/>
      <c r="ROW39" s="32"/>
      <c r="ROX39" s="32"/>
      <c r="ROY39" s="32"/>
      <c r="ROZ39" s="32"/>
      <c r="RPA39" s="32"/>
      <c r="RPB39" s="32"/>
      <c r="RPC39" s="32"/>
      <c r="RPD39" s="32"/>
      <c r="RPE39" s="32"/>
      <c r="RPF39" s="32"/>
      <c r="RPG39" s="32"/>
      <c r="RPH39" s="32"/>
      <c r="RPI39" s="32"/>
      <c r="RPJ39" s="32"/>
      <c r="RPK39" s="32"/>
      <c r="RPL39" s="32"/>
      <c r="RPM39" s="32"/>
      <c r="RPN39" s="32"/>
      <c r="RPO39" s="32"/>
      <c r="RPP39" s="32"/>
      <c r="RPQ39" s="32"/>
      <c r="RPR39" s="32"/>
      <c r="RPS39" s="32"/>
      <c r="RPT39" s="32"/>
      <c r="RPU39" s="32"/>
      <c r="RPV39" s="32"/>
      <c r="RPW39" s="32"/>
      <c r="RPX39" s="32"/>
      <c r="RPY39" s="32"/>
      <c r="RPZ39" s="32"/>
      <c r="RQA39" s="32"/>
      <c r="RQB39" s="32"/>
      <c r="RQC39" s="32"/>
      <c r="RQD39" s="32"/>
      <c r="RQE39" s="32"/>
      <c r="RQF39" s="32"/>
      <c r="RQG39" s="32"/>
      <c r="RQH39" s="32"/>
      <c r="RQI39" s="32"/>
      <c r="RQJ39" s="32"/>
      <c r="RQK39" s="32"/>
      <c r="RQL39" s="32"/>
      <c r="RQM39" s="32"/>
      <c r="RQN39" s="32"/>
      <c r="RQO39" s="32"/>
      <c r="RQP39" s="32"/>
      <c r="RQQ39" s="32"/>
      <c r="RQR39" s="32"/>
      <c r="RQS39" s="32"/>
      <c r="RQT39" s="32"/>
      <c r="RQU39" s="32"/>
      <c r="RQV39" s="32"/>
      <c r="RQW39" s="32"/>
      <c r="RQX39" s="32"/>
      <c r="RQY39" s="32"/>
      <c r="RQZ39" s="32"/>
      <c r="RRA39" s="32"/>
      <c r="RRB39" s="32"/>
      <c r="RRC39" s="32"/>
      <c r="RRD39" s="32"/>
      <c r="RRE39" s="32"/>
      <c r="RRF39" s="32"/>
      <c r="RRG39" s="32"/>
      <c r="RRH39" s="32"/>
      <c r="RRI39" s="32"/>
      <c r="RRJ39" s="32"/>
      <c r="RRK39" s="32"/>
      <c r="RRL39" s="32"/>
      <c r="RRM39" s="32"/>
      <c r="RRN39" s="32"/>
      <c r="RRO39" s="32"/>
      <c r="RRP39" s="32"/>
      <c r="RRQ39" s="32"/>
      <c r="RRR39" s="32"/>
      <c r="RRS39" s="32"/>
      <c r="RRT39" s="32"/>
      <c r="RRU39" s="32"/>
      <c r="RRV39" s="32"/>
      <c r="RRW39" s="32"/>
      <c r="RRX39" s="32"/>
      <c r="RRY39" s="32"/>
      <c r="RRZ39" s="32"/>
      <c r="RSA39" s="32"/>
      <c r="RSB39" s="32"/>
      <c r="RSC39" s="32"/>
      <c r="RSD39" s="32"/>
      <c r="RSE39" s="32"/>
      <c r="RSF39" s="32"/>
      <c r="RSG39" s="32"/>
      <c r="RSH39" s="32"/>
      <c r="RSI39" s="32"/>
      <c r="RSJ39" s="32"/>
      <c r="RSK39" s="32"/>
      <c r="RSL39" s="32"/>
      <c r="RSM39" s="32"/>
      <c r="RSN39" s="32"/>
      <c r="RSO39" s="32"/>
      <c r="RSP39" s="32"/>
      <c r="RSQ39" s="32"/>
      <c r="RSR39" s="32"/>
      <c r="RSS39" s="32"/>
      <c r="RST39" s="32"/>
      <c r="RSU39" s="32"/>
      <c r="RSV39" s="32"/>
      <c r="RSW39" s="32"/>
      <c r="RSX39" s="32"/>
      <c r="RSY39" s="32"/>
      <c r="RSZ39" s="32"/>
      <c r="RTA39" s="32"/>
      <c r="RTB39" s="32"/>
      <c r="RTC39" s="32"/>
      <c r="RTD39" s="32"/>
      <c r="RTE39" s="32"/>
      <c r="RTF39" s="32"/>
      <c r="RTG39" s="32"/>
      <c r="RTH39" s="32"/>
      <c r="RTI39" s="32"/>
      <c r="RTJ39" s="32"/>
      <c r="RTK39" s="32"/>
      <c r="RTL39" s="32"/>
      <c r="RTM39" s="32"/>
      <c r="RTN39" s="32"/>
      <c r="RTO39" s="32"/>
      <c r="RTP39" s="32"/>
      <c r="RTQ39" s="32"/>
      <c r="RTR39" s="32"/>
      <c r="RTS39" s="32"/>
      <c r="RTT39" s="32"/>
      <c r="RTU39" s="32"/>
      <c r="RTV39" s="32"/>
      <c r="RTW39" s="32"/>
      <c r="RTX39" s="32"/>
      <c r="RTY39" s="32"/>
      <c r="RTZ39" s="32"/>
      <c r="RUA39" s="32"/>
      <c r="RUB39" s="32"/>
      <c r="RUC39" s="32"/>
      <c r="RUD39" s="32"/>
      <c r="RUE39" s="32"/>
      <c r="RUF39" s="32"/>
      <c r="RUG39" s="32"/>
      <c r="RUH39" s="32"/>
      <c r="RUI39" s="32"/>
      <c r="RUJ39" s="32"/>
      <c r="RUK39" s="32"/>
      <c r="RUL39" s="32"/>
      <c r="RUM39" s="32"/>
      <c r="RUN39" s="32"/>
      <c r="RUO39" s="32"/>
      <c r="RUP39" s="32"/>
      <c r="RUQ39" s="32"/>
      <c r="RUR39" s="32"/>
      <c r="RUS39" s="32"/>
      <c r="RUT39" s="32"/>
      <c r="RUU39" s="32"/>
      <c r="RUV39" s="32"/>
      <c r="RUW39" s="32"/>
      <c r="RUX39" s="32"/>
      <c r="RUY39" s="32"/>
      <c r="RUZ39" s="32"/>
      <c r="RVA39" s="32"/>
      <c r="RVB39" s="32"/>
      <c r="RVC39" s="32"/>
      <c r="RVD39" s="32"/>
      <c r="RVE39" s="32"/>
      <c r="RVF39" s="32"/>
      <c r="RVG39" s="32"/>
      <c r="RVH39" s="32"/>
      <c r="RVI39" s="32"/>
      <c r="RVJ39" s="32"/>
      <c r="RVK39" s="32"/>
      <c r="RVL39" s="32"/>
      <c r="RVM39" s="32"/>
      <c r="RVN39" s="32"/>
      <c r="RVO39" s="32"/>
      <c r="RVP39" s="32"/>
      <c r="RVQ39" s="32"/>
      <c r="RVR39" s="32"/>
      <c r="RVS39" s="32"/>
      <c r="RVT39" s="32"/>
      <c r="RVU39" s="32"/>
      <c r="RVV39" s="32"/>
      <c r="RVW39" s="32"/>
      <c r="RVX39" s="32"/>
      <c r="RVY39" s="32"/>
      <c r="RVZ39" s="32"/>
      <c r="RWA39" s="32"/>
      <c r="RWB39" s="32"/>
      <c r="RWC39" s="32"/>
      <c r="RWD39" s="32"/>
      <c r="RWE39" s="32"/>
      <c r="RWF39" s="32"/>
      <c r="RWG39" s="32"/>
      <c r="RWH39" s="32"/>
      <c r="RWI39" s="32"/>
      <c r="RWJ39" s="32"/>
      <c r="RWK39" s="32"/>
      <c r="RWL39" s="32"/>
      <c r="RWM39" s="32"/>
      <c r="RWN39" s="32"/>
      <c r="RWO39" s="32"/>
      <c r="RWP39" s="32"/>
      <c r="RWQ39" s="32"/>
      <c r="RWR39" s="32"/>
      <c r="RWS39" s="32"/>
      <c r="RWT39" s="32"/>
      <c r="RWU39" s="32"/>
      <c r="RWV39" s="32"/>
      <c r="RWW39" s="32"/>
      <c r="RWX39" s="32"/>
      <c r="RWY39" s="32"/>
      <c r="RWZ39" s="32"/>
      <c r="RXA39" s="32"/>
      <c r="RXB39" s="32"/>
      <c r="RXC39" s="32"/>
      <c r="RXD39" s="32"/>
      <c r="RXE39" s="32"/>
      <c r="RXF39" s="32"/>
      <c r="RXG39" s="32"/>
      <c r="RXH39" s="32"/>
      <c r="RXI39" s="32"/>
      <c r="RXJ39" s="32"/>
      <c r="RXK39" s="32"/>
      <c r="RXL39" s="32"/>
      <c r="RXM39" s="32"/>
      <c r="RXN39" s="32"/>
      <c r="RXO39" s="32"/>
      <c r="RXP39" s="32"/>
      <c r="RXQ39" s="32"/>
      <c r="RXR39" s="32"/>
      <c r="RXS39" s="32"/>
      <c r="RXT39" s="32"/>
      <c r="RXU39" s="32"/>
      <c r="RXV39" s="32"/>
      <c r="RXW39" s="32"/>
      <c r="RXX39" s="32"/>
      <c r="RXY39" s="32"/>
      <c r="RXZ39" s="32"/>
      <c r="RYA39" s="32"/>
      <c r="RYB39" s="32"/>
      <c r="RYC39" s="32"/>
      <c r="RYD39" s="32"/>
      <c r="RYE39" s="32"/>
      <c r="RYF39" s="32"/>
      <c r="RYG39" s="32"/>
      <c r="RYH39" s="32"/>
      <c r="RYI39" s="32"/>
      <c r="RYJ39" s="32"/>
      <c r="RYK39" s="32"/>
      <c r="RYL39" s="32"/>
      <c r="RYM39" s="32"/>
      <c r="RYN39" s="32"/>
      <c r="RYO39" s="32"/>
      <c r="RYP39" s="32"/>
      <c r="RYQ39" s="32"/>
      <c r="RYR39" s="32"/>
      <c r="RYS39" s="32"/>
      <c r="RYT39" s="32"/>
      <c r="RYU39" s="32"/>
      <c r="RYV39" s="32"/>
      <c r="RYW39" s="32"/>
      <c r="RYX39" s="32"/>
      <c r="RYY39" s="32"/>
      <c r="RYZ39" s="32"/>
      <c r="RZA39" s="32"/>
      <c r="RZB39" s="32"/>
      <c r="RZC39" s="32"/>
      <c r="RZD39" s="32"/>
      <c r="RZE39" s="32"/>
      <c r="RZF39" s="32"/>
      <c r="RZG39" s="32"/>
      <c r="RZH39" s="32"/>
      <c r="RZI39" s="32"/>
      <c r="RZJ39" s="32"/>
      <c r="RZK39" s="32"/>
      <c r="RZL39" s="32"/>
      <c r="RZM39" s="32"/>
      <c r="RZN39" s="32"/>
      <c r="RZO39" s="32"/>
      <c r="RZP39" s="32"/>
      <c r="RZQ39" s="32"/>
      <c r="RZR39" s="32"/>
      <c r="RZS39" s="32"/>
      <c r="RZT39" s="32"/>
      <c r="RZU39" s="32"/>
      <c r="RZV39" s="32"/>
      <c r="RZW39" s="32"/>
      <c r="RZX39" s="32"/>
      <c r="RZY39" s="32"/>
      <c r="RZZ39" s="32"/>
      <c r="SAA39" s="32"/>
      <c r="SAB39" s="32"/>
      <c r="SAC39" s="32"/>
      <c r="SAD39" s="32"/>
      <c r="SAE39" s="32"/>
      <c r="SAF39" s="32"/>
      <c r="SAG39" s="32"/>
      <c r="SAH39" s="32"/>
      <c r="SAI39" s="32"/>
      <c r="SAJ39" s="32"/>
      <c r="SAK39" s="32"/>
      <c r="SAL39" s="32"/>
      <c r="SAM39" s="32"/>
      <c r="SAN39" s="32"/>
      <c r="SAO39" s="32"/>
      <c r="SAP39" s="32"/>
      <c r="SAQ39" s="32"/>
      <c r="SAR39" s="32"/>
      <c r="SAS39" s="32"/>
      <c r="SAT39" s="32"/>
      <c r="SAU39" s="32"/>
      <c r="SAV39" s="32"/>
      <c r="SAW39" s="32"/>
      <c r="SAX39" s="32"/>
      <c r="SAY39" s="32"/>
      <c r="SAZ39" s="32"/>
      <c r="SBA39" s="32"/>
      <c r="SBB39" s="32"/>
      <c r="SBC39" s="32"/>
      <c r="SBD39" s="32"/>
      <c r="SBE39" s="32"/>
      <c r="SBF39" s="32"/>
      <c r="SBG39" s="32"/>
      <c r="SBH39" s="32"/>
      <c r="SBI39" s="32"/>
      <c r="SBJ39" s="32"/>
      <c r="SBK39" s="32"/>
      <c r="SBL39" s="32"/>
      <c r="SBM39" s="32"/>
      <c r="SBN39" s="32"/>
      <c r="SBO39" s="32"/>
      <c r="SBP39" s="32"/>
      <c r="SBQ39" s="32"/>
      <c r="SBR39" s="32"/>
      <c r="SBS39" s="32"/>
      <c r="SBT39" s="32"/>
      <c r="SBU39" s="32"/>
      <c r="SBV39" s="32"/>
      <c r="SBW39" s="32"/>
      <c r="SBX39" s="32"/>
      <c r="SBY39" s="32"/>
      <c r="SBZ39" s="32"/>
      <c r="SCA39" s="32"/>
      <c r="SCB39" s="32"/>
      <c r="SCC39" s="32"/>
      <c r="SCD39" s="32"/>
      <c r="SCE39" s="32"/>
      <c r="SCF39" s="32"/>
      <c r="SCG39" s="32"/>
      <c r="SCH39" s="32"/>
      <c r="SCI39" s="32"/>
      <c r="SCJ39" s="32"/>
      <c r="SCK39" s="32"/>
      <c r="SCL39" s="32"/>
      <c r="SCM39" s="32"/>
      <c r="SCN39" s="32"/>
      <c r="SCO39" s="32"/>
      <c r="SCP39" s="32"/>
      <c r="SCQ39" s="32"/>
      <c r="SCR39" s="32"/>
      <c r="SCS39" s="32"/>
      <c r="SCT39" s="32"/>
      <c r="SCU39" s="32"/>
      <c r="SCV39" s="32"/>
      <c r="SCW39" s="32"/>
      <c r="SCX39" s="32"/>
      <c r="SCY39" s="32"/>
      <c r="SCZ39" s="32"/>
      <c r="SDA39" s="32"/>
      <c r="SDB39" s="32"/>
      <c r="SDC39" s="32"/>
      <c r="SDD39" s="32"/>
      <c r="SDE39" s="32"/>
      <c r="SDF39" s="32"/>
      <c r="SDG39" s="32"/>
      <c r="SDH39" s="32"/>
      <c r="SDI39" s="32"/>
      <c r="SDJ39" s="32"/>
      <c r="SDK39" s="32"/>
      <c r="SDL39" s="32"/>
      <c r="SDM39" s="32"/>
      <c r="SDN39" s="32"/>
      <c r="SDO39" s="32"/>
      <c r="SDP39" s="32"/>
      <c r="SDQ39" s="32"/>
      <c r="SDR39" s="32"/>
      <c r="SDS39" s="32"/>
      <c r="SDT39" s="32"/>
      <c r="SDU39" s="32"/>
      <c r="SDV39" s="32"/>
      <c r="SDW39" s="32"/>
      <c r="SDX39" s="32"/>
      <c r="SDY39" s="32"/>
      <c r="SDZ39" s="32"/>
      <c r="SEA39" s="32"/>
      <c r="SEB39" s="32"/>
      <c r="SEC39" s="32"/>
      <c r="SED39" s="32"/>
      <c r="SEE39" s="32"/>
      <c r="SEF39" s="32"/>
      <c r="SEG39" s="32"/>
      <c r="SEH39" s="32"/>
      <c r="SEI39" s="32"/>
      <c r="SEJ39" s="32"/>
      <c r="SEK39" s="32"/>
      <c r="SEL39" s="32"/>
      <c r="SEM39" s="32"/>
      <c r="SEN39" s="32"/>
      <c r="SEO39" s="32"/>
      <c r="SEP39" s="32"/>
      <c r="SEQ39" s="32"/>
      <c r="SER39" s="32"/>
      <c r="SES39" s="32"/>
      <c r="SET39" s="32"/>
      <c r="SEU39" s="32"/>
      <c r="SEV39" s="32"/>
      <c r="SEW39" s="32"/>
      <c r="SEX39" s="32"/>
      <c r="SEY39" s="32"/>
      <c r="SEZ39" s="32"/>
      <c r="SFA39" s="32"/>
      <c r="SFB39" s="32"/>
      <c r="SFC39" s="32"/>
      <c r="SFD39" s="32"/>
      <c r="SFE39" s="32"/>
      <c r="SFF39" s="32"/>
      <c r="SFG39" s="32"/>
      <c r="SFH39" s="32"/>
      <c r="SFI39" s="32"/>
      <c r="SFJ39" s="32"/>
      <c r="SFK39" s="32"/>
      <c r="SFL39" s="32"/>
      <c r="SFM39" s="32"/>
      <c r="SFN39" s="32"/>
      <c r="SFO39" s="32"/>
      <c r="SFP39" s="32"/>
      <c r="SFQ39" s="32"/>
      <c r="SFR39" s="32"/>
      <c r="SFS39" s="32"/>
      <c r="SFT39" s="32"/>
      <c r="SFU39" s="32"/>
      <c r="SFV39" s="32"/>
      <c r="SFW39" s="32"/>
      <c r="SFX39" s="32"/>
      <c r="SFY39" s="32"/>
      <c r="SFZ39" s="32"/>
      <c r="SGA39" s="32"/>
      <c r="SGB39" s="32"/>
      <c r="SGC39" s="32"/>
      <c r="SGD39" s="32"/>
      <c r="SGE39" s="32"/>
      <c r="SGF39" s="32"/>
      <c r="SGG39" s="32"/>
      <c r="SGH39" s="32"/>
      <c r="SGI39" s="32"/>
      <c r="SGJ39" s="32"/>
      <c r="SGK39" s="32"/>
      <c r="SGL39" s="32"/>
      <c r="SGM39" s="32"/>
      <c r="SGN39" s="32"/>
      <c r="SGO39" s="32"/>
      <c r="SGP39" s="32"/>
      <c r="SGQ39" s="32"/>
      <c r="SGR39" s="32"/>
      <c r="SGS39" s="32"/>
      <c r="SGT39" s="32"/>
      <c r="SGU39" s="32"/>
      <c r="SGV39" s="32"/>
      <c r="SGW39" s="32"/>
      <c r="SGX39" s="32"/>
      <c r="SGY39" s="32"/>
      <c r="SGZ39" s="32"/>
      <c r="SHA39" s="32"/>
      <c r="SHB39" s="32"/>
      <c r="SHC39" s="32"/>
      <c r="SHD39" s="32"/>
      <c r="SHE39" s="32"/>
      <c r="SHF39" s="32"/>
      <c r="SHG39" s="32"/>
      <c r="SHH39" s="32"/>
      <c r="SHI39" s="32"/>
      <c r="SHJ39" s="32"/>
      <c r="SHK39" s="32"/>
      <c r="SHL39" s="32"/>
      <c r="SHM39" s="32"/>
      <c r="SHN39" s="32"/>
      <c r="SHO39" s="32"/>
      <c r="SHP39" s="32"/>
      <c r="SHQ39" s="32"/>
      <c r="SHR39" s="32"/>
      <c r="SHS39" s="32"/>
      <c r="SHT39" s="32"/>
      <c r="SHU39" s="32"/>
      <c r="SHV39" s="32"/>
      <c r="SHW39" s="32"/>
      <c r="SHX39" s="32"/>
      <c r="SHY39" s="32"/>
      <c r="SHZ39" s="32"/>
      <c r="SIA39" s="32"/>
      <c r="SIB39" s="32"/>
      <c r="SIC39" s="32"/>
      <c r="SID39" s="32"/>
      <c r="SIE39" s="32"/>
      <c r="SIF39" s="32"/>
      <c r="SIG39" s="32"/>
      <c r="SIH39" s="32"/>
      <c r="SII39" s="32"/>
      <c r="SIJ39" s="32"/>
      <c r="SIK39" s="32"/>
      <c r="SIL39" s="32"/>
      <c r="SIM39" s="32"/>
      <c r="SIN39" s="32"/>
      <c r="SIO39" s="32"/>
      <c r="SIP39" s="32"/>
      <c r="SIQ39" s="32"/>
      <c r="SIR39" s="32"/>
      <c r="SIS39" s="32"/>
      <c r="SIT39" s="32"/>
      <c r="SIU39" s="32"/>
      <c r="SIV39" s="32"/>
      <c r="SIW39" s="32"/>
      <c r="SIX39" s="32"/>
      <c r="SIY39" s="32"/>
      <c r="SIZ39" s="32"/>
      <c r="SJA39" s="32"/>
      <c r="SJB39" s="32"/>
      <c r="SJC39" s="32"/>
      <c r="SJD39" s="32"/>
      <c r="SJE39" s="32"/>
      <c r="SJF39" s="32"/>
      <c r="SJG39" s="32"/>
      <c r="SJH39" s="32"/>
      <c r="SJI39" s="32"/>
      <c r="SJJ39" s="32"/>
      <c r="SJK39" s="32"/>
      <c r="SJL39" s="32"/>
      <c r="SJM39" s="32"/>
      <c r="SJN39" s="32"/>
      <c r="SJO39" s="32"/>
      <c r="SJP39" s="32"/>
      <c r="SJQ39" s="32"/>
      <c r="SJR39" s="32"/>
      <c r="SJS39" s="32"/>
      <c r="SJT39" s="32"/>
      <c r="SJU39" s="32"/>
      <c r="SJV39" s="32"/>
      <c r="SJW39" s="32"/>
      <c r="SJX39" s="32"/>
      <c r="SJY39" s="32"/>
      <c r="SJZ39" s="32"/>
      <c r="SKA39" s="32"/>
      <c r="SKB39" s="32"/>
      <c r="SKC39" s="32"/>
      <c r="SKD39" s="32"/>
      <c r="SKE39" s="32"/>
      <c r="SKF39" s="32"/>
      <c r="SKG39" s="32"/>
      <c r="SKH39" s="32"/>
      <c r="SKI39" s="32"/>
      <c r="SKJ39" s="32"/>
      <c r="SKK39" s="32"/>
      <c r="SKL39" s="32"/>
      <c r="SKM39" s="32"/>
      <c r="SKN39" s="32"/>
      <c r="SKO39" s="32"/>
      <c r="SKP39" s="32"/>
      <c r="SKQ39" s="32"/>
      <c r="SKR39" s="32"/>
      <c r="SKS39" s="32"/>
      <c r="SKT39" s="32"/>
      <c r="SKU39" s="32"/>
      <c r="SKV39" s="32"/>
      <c r="SKW39" s="32"/>
      <c r="SKX39" s="32"/>
      <c r="SKY39" s="32"/>
      <c r="SKZ39" s="32"/>
      <c r="SLA39" s="32"/>
      <c r="SLB39" s="32"/>
      <c r="SLC39" s="32"/>
      <c r="SLD39" s="32"/>
      <c r="SLE39" s="32"/>
      <c r="SLF39" s="32"/>
      <c r="SLG39" s="32"/>
      <c r="SLH39" s="32"/>
      <c r="SLI39" s="32"/>
      <c r="SLJ39" s="32"/>
      <c r="SLK39" s="32"/>
      <c r="SLL39" s="32"/>
      <c r="SLM39" s="32"/>
      <c r="SLN39" s="32"/>
      <c r="SLO39" s="32"/>
      <c r="SLP39" s="32"/>
      <c r="SLQ39" s="32"/>
      <c r="SLR39" s="32"/>
      <c r="SLS39" s="32"/>
      <c r="SLT39" s="32"/>
      <c r="SLU39" s="32"/>
      <c r="SLV39" s="32"/>
      <c r="SLW39" s="32"/>
      <c r="SLX39" s="32"/>
      <c r="SLY39" s="32"/>
      <c r="SLZ39" s="32"/>
      <c r="SMA39" s="32"/>
      <c r="SMB39" s="32"/>
      <c r="SMC39" s="32"/>
      <c r="SMD39" s="32"/>
      <c r="SME39" s="32"/>
      <c r="SMF39" s="32"/>
      <c r="SMG39" s="32"/>
      <c r="SMH39" s="32"/>
      <c r="SMI39" s="32"/>
      <c r="SMJ39" s="32"/>
      <c r="SMK39" s="32"/>
      <c r="SML39" s="32"/>
      <c r="SMM39" s="32"/>
      <c r="SMN39" s="32"/>
      <c r="SMO39" s="32"/>
      <c r="SMP39" s="32"/>
      <c r="SMQ39" s="32"/>
      <c r="SMR39" s="32"/>
      <c r="SMS39" s="32"/>
      <c r="SMT39" s="32"/>
      <c r="SMU39" s="32"/>
      <c r="SMV39" s="32"/>
      <c r="SMW39" s="32"/>
      <c r="SMX39" s="32"/>
      <c r="SMY39" s="32"/>
      <c r="SMZ39" s="32"/>
      <c r="SNA39" s="32"/>
      <c r="SNB39" s="32"/>
      <c r="SNC39" s="32"/>
      <c r="SND39" s="32"/>
      <c r="SNE39" s="32"/>
      <c r="SNF39" s="32"/>
      <c r="SNG39" s="32"/>
      <c r="SNH39" s="32"/>
      <c r="SNI39" s="32"/>
      <c r="SNJ39" s="32"/>
      <c r="SNK39" s="32"/>
      <c r="SNL39" s="32"/>
      <c r="SNM39" s="32"/>
      <c r="SNN39" s="32"/>
      <c r="SNO39" s="32"/>
      <c r="SNP39" s="32"/>
      <c r="SNQ39" s="32"/>
      <c r="SNR39" s="32"/>
      <c r="SNS39" s="32"/>
      <c r="SNT39" s="32"/>
      <c r="SNU39" s="32"/>
      <c r="SNV39" s="32"/>
      <c r="SNW39" s="32"/>
      <c r="SNX39" s="32"/>
      <c r="SNY39" s="32"/>
      <c r="SNZ39" s="32"/>
      <c r="SOA39" s="32"/>
      <c r="SOB39" s="32"/>
      <c r="SOC39" s="32"/>
      <c r="SOD39" s="32"/>
      <c r="SOE39" s="32"/>
      <c r="SOF39" s="32"/>
      <c r="SOG39" s="32"/>
      <c r="SOH39" s="32"/>
      <c r="SOI39" s="32"/>
      <c r="SOJ39" s="32"/>
      <c r="SOK39" s="32"/>
      <c r="SOL39" s="32"/>
      <c r="SOM39" s="32"/>
      <c r="SON39" s="32"/>
      <c r="SOO39" s="32"/>
      <c r="SOP39" s="32"/>
      <c r="SOQ39" s="32"/>
      <c r="SOR39" s="32"/>
      <c r="SOS39" s="32"/>
      <c r="SOT39" s="32"/>
      <c r="SOU39" s="32"/>
      <c r="SOV39" s="32"/>
      <c r="SOW39" s="32"/>
      <c r="SOX39" s="32"/>
      <c r="SOY39" s="32"/>
      <c r="SOZ39" s="32"/>
      <c r="SPA39" s="32"/>
      <c r="SPB39" s="32"/>
      <c r="SPC39" s="32"/>
      <c r="SPD39" s="32"/>
      <c r="SPE39" s="32"/>
      <c r="SPF39" s="32"/>
      <c r="SPG39" s="32"/>
      <c r="SPH39" s="32"/>
      <c r="SPI39" s="32"/>
      <c r="SPJ39" s="32"/>
      <c r="SPK39" s="32"/>
      <c r="SPL39" s="32"/>
      <c r="SPM39" s="32"/>
      <c r="SPN39" s="32"/>
      <c r="SPO39" s="32"/>
      <c r="SPP39" s="32"/>
      <c r="SPQ39" s="32"/>
      <c r="SPR39" s="32"/>
      <c r="SPS39" s="32"/>
      <c r="SPT39" s="32"/>
      <c r="SPU39" s="32"/>
      <c r="SPV39" s="32"/>
      <c r="SPW39" s="32"/>
      <c r="SPX39" s="32"/>
      <c r="SPY39" s="32"/>
      <c r="SPZ39" s="32"/>
      <c r="SQA39" s="32"/>
      <c r="SQB39" s="32"/>
      <c r="SQC39" s="32"/>
      <c r="SQD39" s="32"/>
      <c r="SQE39" s="32"/>
      <c r="SQF39" s="32"/>
      <c r="SQG39" s="32"/>
      <c r="SQH39" s="32"/>
      <c r="SQI39" s="32"/>
      <c r="SQJ39" s="32"/>
      <c r="SQK39" s="32"/>
      <c r="SQL39" s="32"/>
      <c r="SQM39" s="32"/>
      <c r="SQN39" s="32"/>
      <c r="SQO39" s="32"/>
      <c r="SQP39" s="32"/>
      <c r="SQQ39" s="32"/>
      <c r="SQR39" s="32"/>
      <c r="SQS39" s="32"/>
      <c r="SQT39" s="32"/>
      <c r="SQU39" s="32"/>
      <c r="SQV39" s="32"/>
      <c r="SQW39" s="32"/>
      <c r="SQX39" s="32"/>
      <c r="SQY39" s="32"/>
      <c r="SQZ39" s="32"/>
      <c r="SRA39" s="32"/>
      <c r="SRB39" s="32"/>
      <c r="SRC39" s="32"/>
      <c r="SRD39" s="32"/>
      <c r="SRE39" s="32"/>
      <c r="SRF39" s="32"/>
      <c r="SRG39" s="32"/>
      <c r="SRH39" s="32"/>
      <c r="SRI39" s="32"/>
      <c r="SRJ39" s="32"/>
      <c r="SRK39" s="32"/>
      <c r="SRL39" s="32"/>
      <c r="SRM39" s="32"/>
      <c r="SRN39" s="32"/>
      <c r="SRO39" s="32"/>
      <c r="SRP39" s="32"/>
      <c r="SRQ39" s="32"/>
      <c r="SRR39" s="32"/>
      <c r="SRS39" s="32"/>
      <c r="SRT39" s="32"/>
      <c r="SRU39" s="32"/>
      <c r="SRV39" s="32"/>
      <c r="SRW39" s="32"/>
      <c r="SRX39" s="32"/>
      <c r="SRY39" s="32"/>
      <c r="SRZ39" s="32"/>
      <c r="SSA39" s="32"/>
      <c r="SSB39" s="32"/>
      <c r="SSC39" s="32"/>
      <c r="SSD39" s="32"/>
      <c r="SSE39" s="32"/>
      <c r="SSF39" s="32"/>
      <c r="SSG39" s="32"/>
      <c r="SSH39" s="32"/>
      <c r="SSI39" s="32"/>
      <c r="SSJ39" s="32"/>
      <c r="SSK39" s="32"/>
      <c r="SSL39" s="32"/>
      <c r="SSM39" s="32"/>
      <c r="SSN39" s="32"/>
      <c r="SSO39" s="32"/>
      <c r="SSP39" s="32"/>
      <c r="SSQ39" s="32"/>
      <c r="SSR39" s="32"/>
      <c r="SSS39" s="32"/>
      <c r="SST39" s="32"/>
      <c r="SSU39" s="32"/>
      <c r="SSV39" s="32"/>
      <c r="SSW39" s="32"/>
      <c r="SSX39" s="32"/>
      <c r="SSY39" s="32"/>
      <c r="SSZ39" s="32"/>
      <c r="STA39" s="32"/>
      <c r="STB39" s="32"/>
      <c r="STC39" s="32"/>
      <c r="STD39" s="32"/>
      <c r="STE39" s="32"/>
      <c r="STF39" s="32"/>
      <c r="STG39" s="32"/>
      <c r="STH39" s="32"/>
      <c r="STI39" s="32"/>
      <c r="STJ39" s="32"/>
      <c r="STK39" s="32"/>
      <c r="STL39" s="32"/>
      <c r="STM39" s="32"/>
      <c r="STN39" s="32"/>
      <c r="STO39" s="32"/>
      <c r="STP39" s="32"/>
      <c r="STQ39" s="32"/>
      <c r="STR39" s="32"/>
      <c r="STS39" s="32"/>
      <c r="STT39" s="32"/>
      <c r="STU39" s="32"/>
      <c r="STV39" s="32"/>
      <c r="STW39" s="32"/>
      <c r="STX39" s="32"/>
      <c r="STY39" s="32"/>
      <c r="STZ39" s="32"/>
      <c r="SUA39" s="32"/>
      <c r="SUB39" s="32"/>
      <c r="SUC39" s="32"/>
      <c r="SUD39" s="32"/>
      <c r="SUE39" s="32"/>
      <c r="SUF39" s="32"/>
      <c r="SUG39" s="32"/>
      <c r="SUH39" s="32"/>
      <c r="SUI39" s="32"/>
      <c r="SUJ39" s="32"/>
      <c r="SUK39" s="32"/>
      <c r="SUL39" s="32"/>
      <c r="SUM39" s="32"/>
      <c r="SUN39" s="32"/>
      <c r="SUO39" s="32"/>
      <c r="SUP39" s="32"/>
      <c r="SUQ39" s="32"/>
      <c r="SUR39" s="32"/>
      <c r="SUS39" s="32"/>
      <c r="SUT39" s="32"/>
      <c r="SUU39" s="32"/>
      <c r="SUV39" s="32"/>
      <c r="SUW39" s="32"/>
      <c r="SUX39" s="32"/>
      <c r="SUY39" s="32"/>
      <c r="SUZ39" s="32"/>
      <c r="SVA39" s="32"/>
      <c r="SVB39" s="32"/>
      <c r="SVC39" s="32"/>
      <c r="SVD39" s="32"/>
      <c r="SVE39" s="32"/>
      <c r="SVF39" s="32"/>
      <c r="SVG39" s="32"/>
      <c r="SVH39" s="32"/>
      <c r="SVI39" s="32"/>
      <c r="SVJ39" s="32"/>
      <c r="SVK39" s="32"/>
      <c r="SVL39" s="32"/>
      <c r="SVM39" s="32"/>
      <c r="SVN39" s="32"/>
      <c r="SVO39" s="32"/>
      <c r="SVP39" s="32"/>
      <c r="SVQ39" s="32"/>
      <c r="SVR39" s="32"/>
      <c r="SVS39" s="32"/>
      <c r="SVT39" s="32"/>
      <c r="SVU39" s="32"/>
      <c r="SVV39" s="32"/>
      <c r="SVW39" s="32"/>
      <c r="SVX39" s="32"/>
      <c r="SVY39" s="32"/>
      <c r="SVZ39" s="32"/>
      <c r="SWA39" s="32"/>
      <c r="SWB39" s="32"/>
      <c r="SWC39" s="32"/>
      <c r="SWD39" s="32"/>
      <c r="SWE39" s="32"/>
      <c r="SWF39" s="32"/>
      <c r="SWG39" s="32"/>
      <c r="SWH39" s="32"/>
      <c r="SWI39" s="32"/>
      <c r="SWJ39" s="32"/>
      <c r="SWK39" s="32"/>
      <c r="SWL39" s="32"/>
      <c r="SWM39" s="32"/>
      <c r="SWN39" s="32"/>
      <c r="SWO39" s="32"/>
      <c r="SWP39" s="32"/>
      <c r="SWQ39" s="32"/>
      <c r="SWR39" s="32"/>
      <c r="SWS39" s="32"/>
      <c r="SWT39" s="32"/>
      <c r="SWU39" s="32"/>
      <c r="SWV39" s="32"/>
      <c r="SWW39" s="32"/>
      <c r="SWX39" s="32"/>
      <c r="SWY39" s="32"/>
      <c r="SWZ39" s="32"/>
      <c r="SXA39" s="32"/>
      <c r="SXB39" s="32"/>
      <c r="SXC39" s="32"/>
      <c r="SXD39" s="32"/>
      <c r="SXE39" s="32"/>
      <c r="SXF39" s="32"/>
      <c r="SXG39" s="32"/>
      <c r="SXH39" s="32"/>
      <c r="SXI39" s="32"/>
      <c r="SXJ39" s="32"/>
      <c r="SXK39" s="32"/>
      <c r="SXL39" s="32"/>
      <c r="SXM39" s="32"/>
      <c r="SXN39" s="32"/>
      <c r="SXO39" s="32"/>
      <c r="SXP39" s="32"/>
      <c r="SXQ39" s="32"/>
      <c r="SXR39" s="32"/>
      <c r="SXS39" s="32"/>
      <c r="SXT39" s="32"/>
      <c r="SXU39" s="32"/>
      <c r="SXV39" s="32"/>
      <c r="SXW39" s="32"/>
      <c r="SXX39" s="32"/>
      <c r="SXY39" s="32"/>
      <c r="SXZ39" s="32"/>
      <c r="SYA39" s="32"/>
      <c r="SYB39" s="32"/>
      <c r="SYC39" s="32"/>
      <c r="SYD39" s="32"/>
      <c r="SYE39" s="32"/>
      <c r="SYF39" s="32"/>
      <c r="SYG39" s="32"/>
      <c r="SYH39" s="32"/>
      <c r="SYI39" s="32"/>
      <c r="SYJ39" s="32"/>
      <c r="SYK39" s="32"/>
      <c r="SYL39" s="32"/>
      <c r="SYM39" s="32"/>
      <c r="SYN39" s="32"/>
      <c r="SYO39" s="32"/>
      <c r="SYP39" s="32"/>
      <c r="SYQ39" s="32"/>
      <c r="SYR39" s="32"/>
      <c r="SYS39" s="32"/>
      <c r="SYT39" s="32"/>
      <c r="SYU39" s="32"/>
      <c r="SYV39" s="32"/>
      <c r="SYW39" s="32"/>
      <c r="SYX39" s="32"/>
      <c r="SYY39" s="32"/>
      <c r="SYZ39" s="32"/>
      <c r="SZA39" s="32"/>
      <c r="SZB39" s="32"/>
      <c r="SZC39" s="32"/>
      <c r="SZD39" s="32"/>
      <c r="SZE39" s="32"/>
      <c r="SZF39" s="32"/>
      <c r="SZG39" s="32"/>
      <c r="SZH39" s="32"/>
      <c r="SZI39" s="32"/>
      <c r="SZJ39" s="32"/>
      <c r="SZK39" s="32"/>
      <c r="SZL39" s="32"/>
      <c r="SZM39" s="32"/>
      <c r="SZN39" s="32"/>
      <c r="SZO39" s="32"/>
      <c r="SZP39" s="32"/>
      <c r="SZQ39" s="32"/>
      <c r="SZR39" s="32"/>
      <c r="SZS39" s="32"/>
      <c r="SZT39" s="32"/>
      <c r="SZU39" s="32"/>
      <c r="SZV39" s="32"/>
      <c r="SZW39" s="32"/>
      <c r="SZX39" s="32"/>
      <c r="SZY39" s="32"/>
      <c r="SZZ39" s="32"/>
      <c r="TAA39" s="32"/>
      <c r="TAB39" s="32"/>
      <c r="TAC39" s="32"/>
      <c r="TAD39" s="32"/>
      <c r="TAE39" s="32"/>
      <c r="TAF39" s="32"/>
      <c r="TAG39" s="32"/>
      <c r="TAH39" s="32"/>
      <c r="TAI39" s="32"/>
      <c r="TAJ39" s="32"/>
      <c r="TAK39" s="32"/>
      <c r="TAL39" s="32"/>
      <c r="TAM39" s="32"/>
      <c r="TAN39" s="32"/>
      <c r="TAO39" s="32"/>
      <c r="TAP39" s="32"/>
      <c r="TAQ39" s="32"/>
      <c r="TAR39" s="32"/>
      <c r="TAS39" s="32"/>
      <c r="TAT39" s="32"/>
      <c r="TAU39" s="32"/>
      <c r="TAV39" s="32"/>
      <c r="TAW39" s="32"/>
      <c r="TAX39" s="32"/>
      <c r="TAY39" s="32"/>
      <c r="TAZ39" s="32"/>
      <c r="TBA39" s="32"/>
      <c r="TBB39" s="32"/>
      <c r="TBC39" s="32"/>
      <c r="TBD39" s="32"/>
      <c r="TBE39" s="32"/>
      <c r="TBF39" s="32"/>
      <c r="TBG39" s="32"/>
      <c r="TBH39" s="32"/>
      <c r="TBI39" s="32"/>
      <c r="TBJ39" s="32"/>
      <c r="TBK39" s="32"/>
      <c r="TBL39" s="32"/>
      <c r="TBM39" s="32"/>
      <c r="TBN39" s="32"/>
      <c r="TBO39" s="32"/>
      <c r="TBP39" s="32"/>
      <c r="TBQ39" s="32"/>
      <c r="TBR39" s="32"/>
      <c r="TBS39" s="32"/>
      <c r="TBT39" s="32"/>
      <c r="TBU39" s="32"/>
      <c r="TBV39" s="32"/>
      <c r="TBW39" s="32"/>
      <c r="TBX39" s="32"/>
      <c r="TBY39" s="32"/>
      <c r="TBZ39" s="32"/>
      <c r="TCA39" s="32"/>
      <c r="TCB39" s="32"/>
      <c r="TCC39" s="32"/>
      <c r="TCD39" s="32"/>
      <c r="TCE39" s="32"/>
      <c r="TCF39" s="32"/>
      <c r="TCG39" s="32"/>
      <c r="TCH39" s="32"/>
      <c r="TCI39" s="32"/>
      <c r="TCJ39" s="32"/>
      <c r="TCK39" s="32"/>
      <c r="TCL39" s="32"/>
      <c r="TCM39" s="32"/>
      <c r="TCN39" s="32"/>
      <c r="TCO39" s="32"/>
      <c r="TCP39" s="32"/>
      <c r="TCQ39" s="32"/>
      <c r="TCR39" s="32"/>
      <c r="TCS39" s="32"/>
      <c r="TCT39" s="32"/>
      <c r="TCU39" s="32"/>
      <c r="TCV39" s="32"/>
      <c r="TCW39" s="32"/>
      <c r="TCX39" s="32"/>
      <c r="TCY39" s="32"/>
      <c r="TCZ39" s="32"/>
      <c r="TDA39" s="32"/>
      <c r="TDB39" s="32"/>
      <c r="TDC39" s="32"/>
      <c r="TDD39" s="32"/>
      <c r="TDE39" s="32"/>
      <c r="TDF39" s="32"/>
      <c r="TDG39" s="32"/>
      <c r="TDH39" s="32"/>
      <c r="TDI39" s="32"/>
      <c r="TDJ39" s="32"/>
      <c r="TDK39" s="32"/>
      <c r="TDL39" s="32"/>
      <c r="TDM39" s="32"/>
      <c r="TDN39" s="32"/>
      <c r="TDO39" s="32"/>
      <c r="TDP39" s="32"/>
      <c r="TDQ39" s="32"/>
      <c r="TDR39" s="32"/>
      <c r="TDS39" s="32"/>
      <c r="TDT39" s="32"/>
      <c r="TDU39" s="32"/>
      <c r="TDV39" s="32"/>
      <c r="TDW39" s="32"/>
      <c r="TDX39" s="32"/>
      <c r="TDY39" s="32"/>
      <c r="TDZ39" s="32"/>
      <c r="TEA39" s="32"/>
      <c r="TEB39" s="32"/>
      <c r="TEC39" s="32"/>
      <c r="TED39" s="32"/>
      <c r="TEE39" s="32"/>
      <c r="TEF39" s="32"/>
      <c r="TEG39" s="32"/>
      <c r="TEH39" s="32"/>
      <c r="TEI39" s="32"/>
      <c r="TEJ39" s="32"/>
      <c r="TEK39" s="32"/>
      <c r="TEL39" s="32"/>
      <c r="TEM39" s="32"/>
      <c r="TEN39" s="32"/>
      <c r="TEO39" s="32"/>
      <c r="TEP39" s="32"/>
      <c r="TEQ39" s="32"/>
      <c r="TER39" s="32"/>
      <c r="TES39" s="32"/>
      <c r="TET39" s="32"/>
      <c r="TEU39" s="32"/>
      <c r="TEV39" s="32"/>
      <c r="TEW39" s="32"/>
      <c r="TEX39" s="32"/>
      <c r="TEY39" s="32"/>
      <c r="TEZ39" s="32"/>
      <c r="TFA39" s="32"/>
      <c r="TFB39" s="32"/>
      <c r="TFC39" s="32"/>
      <c r="TFD39" s="32"/>
      <c r="TFE39" s="32"/>
      <c r="TFF39" s="32"/>
      <c r="TFG39" s="32"/>
      <c r="TFH39" s="32"/>
      <c r="TFI39" s="32"/>
      <c r="TFJ39" s="32"/>
      <c r="TFK39" s="32"/>
      <c r="TFL39" s="32"/>
      <c r="TFM39" s="32"/>
      <c r="TFN39" s="32"/>
      <c r="TFO39" s="32"/>
      <c r="TFP39" s="32"/>
      <c r="TFQ39" s="32"/>
      <c r="TFR39" s="32"/>
      <c r="TFS39" s="32"/>
      <c r="TFT39" s="32"/>
      <c r="TFU39" s="32"/>
      <c r="TFV39" s="32"/>
      <c r="TFW39" s="32"/>
      <c r="TFX39" s="32"/>
      <c r="TFY39" s="32"/>
      <c r="TFZ39" s="32"/>
      <c r="TGA39" s="32"/>
      <c r="TGB39" s="32"/>
      <c r="TGC39" s="32"/>
      <c r="TGD39" s="32"/>
      <c r="TGE39" s="32"/>
      <c r="TGF39" s="32"/>
      <c r="TGG39" s="32"/>
      <c r="TGH39" s="32"/>
      <c r="TGI39" s="32"/>
      <c r="TGJ39" s="32"/>
      <c r="TGK39" s="32"/>
      <c r="TGL39" s="32"/>
      <c r="TGM39" s="32"/>
      <c r="TGN39" s="32"/>
      <c r="TGO39" s="32"/>
      <c r="TGP39" s="32"/>
      <c r="TGQ39" s="32"/>
      <c r="TGR39" s="32"/>
      <c r="TGS39" s="32"/>
      <c r="TGT39" s="32"/>
      <c r="TGU39" s="32"/>
      <c r="TGV39" s="32"/>
      <c r="TGW39" s="32"/>
      <c r="TGX39" s="32"/>
      <c r="TGY39" s="32"/>
      <c r="TGZ39" s="32"/>
      <c r="THA39" s="32"/>
      <c r="THB39" s="32"/>
      <c r="THC39" s="32"/>
      <c r="THD39" s="32"/>
      <c r="THE39" s="32"/>
      <c r="THF39" s="32"/>
      <c r="THG39" s="32"/>
      <c r="THH39" s="32"/>
      <c r="THI39" s="32"/>
      <c r="THJ39" s="32"/>
      <c r="THK39" s="32"/>
      <c r="THL39" s="32"/>
      <c r="THM39" s="32"/>
      <c r="THN39" s="32"/>
      <c r="THO39" s="32"/>
      <c r="THP39" s="32"/>
      <c r="THQ39" s="32"/>
      <c r="THR39" s="32"/>
      <c r="THS39" s="32"/>
      <c r="THT39" s="32"/>
      <c r="THU39" s="32"/>
      <c r="THV39" s="32"/>
      <c r="THW39" s="32"/>
      <c r="THX39" s="32"/>
      <c r="THY39" s="32"/>
      <c r="THZ39" s="32"/>
      <c r="TIA39" s="32"/>
      <c r="TIB39" s="32"/>
      <c r="TIC39" s="32"/>
      <c r="TID39" s="32"/>
      <c r="TIE39" s="32"/>
      <c r="TIF39" s="32"/>
      <c r="TIG39" s="32"/>
      <c r="TIH39" s="32"/>
      <c r="TII39" s="32"/>
      <c r="TIJ39" s="32"/>
      <c r="TIK39" s="32"/>
      <c r="TIL39" s="32"/>
      <c r="TIM39" s="32"/>
      <c r="TIN39" s="32"/>
      <c r="TIO39" s="32"/>
      <c r="TIP39" s="32"/>
      <c r="TIQ39" s="32"/>
      <c r="TIR39" s="32"/>
      <c r="TIS39" s="32"/>
      <c r="TIT39" s="32"/>
      <c r="TIU39" s="32"/>
      <c r="TIV39" s="32"/>
      <c r="TIW39" s="32"/>
      <c r="TIX39" s="32"/>
      <c r="TIY39" s="32"/>
      <c r="TIZ39" s="32"/>
      <c r="TJA39" s="32"/>
      <c r="TJB39" s="32"/>
      <c r="TJC39" s="32"/>
      <c r="TJD39" s="32"/>
      <c r="TJE39" s="32"/>
      <c r="TJF39" s="32"/>
      <c r="TJG39" s="32"/>
      <c r="TJH39" s="32"/>
      <c r="TJI39" s="32"/>
      <c r="TJJ39" s="32"/>
      <c r="TJK39" s="32"/>
      <c r="TJL39" s="32"/>
      <c r="TJM39" s="32"/>
      <c r="TJN39" s="32"/>
      <c r="TJO39" s="32"/>
      <c r="TJP39" s="32"/>
      <c r="TJQ39" s="32"/>
      <c r="TJR39" s="32"/>
      <c r="TJS39" s="32"/>
      <c r="TJT39" s="32"/>
      <c r="TJU39" s="32"/>
      <c r="TJV39" s="32"/>
      <c r="TJW39" s="32"/>
      <c r="TJX39" s="32"/>
      <c r="TJY39" s="32"/>
      <c r="TJZ39" s="32"/>
      <c r="TKA39" s="32"/>
      <c r="TKB39" s="32"/>
      <c r="TKC39" s="32"/>
      <c r="TKD39" s="32"/>
      <c r="TKE39" s="32"/>
      <c r="TKF39" s="32"/>
      <c r="TKG39" s="32"/>
      <c r="TKH39" s="32"/>
      <c r="TKI39" s="32"/>
      <c r="TKJ39" s="32"/>
      <c r="TKK39" s="32"/>
      <c r="TKL39" s="32"/>
      <c r="TKM39" s="32"/>
      <c r="TKN39" s="32"/>
      <c r="TKO39" s="32"/>
      <c r="TKP39" s="32"/>
      <c r="TKQ39" s="32"/>
      <c r="TKR39" s="32"/>
      <c r="TKS39" s="32"/>
      <c r="TKT39" s="32"/>
      <c r="TKU39" s="32"/>
      <c r="TKV39" s="32"/>
      <c r="TKW39" s="32"/>
      <c r="TKX39" s="32"/>
      <c r="TKY39" s="32"/>
      <c r="TKZ39" s="32"/>
      <c r="TLA39" s="32"/>
      <c r="TLB39" s="32"/>
      <c r="TLC39" s="32"/>
      <c r="TLD39" s="32"/>
      <c r="TLE39" s="32"/>
      <c r="TLF39" s="32"/>
      <c r="TLG39" s="32"/>
      <c r="TLH39" s="32"/>
      <c r="TLI39" s="32"/>
      <c r="TLJ39" s="32"/>
      <c r="TLK39" s="32"/>
      <c r="TLL39" s="32"/>
      <c r="TLM39" s="32"/>
      <c r="TLN39" s="32"/>
      <c r="TLO39" s="32"/>
      <c r="TLP39" s="32"/>
      <c r="TLQ39" s="32"/>
      <c r="TLR39" s="32"/>
      <c r="TLS39" s="32"/>
      <c r="TLT39" s="32"/>
      <c r="TLU39" s="32"/>
      <c r="TLV39" s="32"/>
      <c r="TLW39" s="32"/>
      <c r="TLX39" s="32"/>
      <c r="TLY39" s="32"/>
      <c r="TLZ39" s="32"/>
      <c r="TMA39" s="32"/>
      <c r="TMB39" s="32"/>
      <c r="TMC39" s="32"/>
      <c r="TMD39" s="32"/>
      <c r="TME39" s="32"/>
      <c r="TMF39" s="32"/>
      <c r="TMG39" s="32"/>
      <c r="TMH39" s="32"/>
      <c r="TMI39" s="32"/>
      <c r="TMJ39" s="32"/>
      <c r="TMK39" s="32"/>
      <c r="TML39" s="32"/>
      <c r="TMM39" s="32"/>
      <c r="TMN39" s="32"/>
      <c r="TMO39" s="32"/>
      <c r="TMP39" s="32"/>
      <c r="TMQ39" s="32"/>
      <c r="TMR39" s="32"/>
      <c r="TMS39" s="32"/>
      <c r="TMT39" s="32"/>
      <c r="TMU39" s="32"/>
      <c r="TMV39" s="32"/>
      <c r="TMW39" s="32"/>
      <c r="TMX39" s="32"/>
      <c r="TMY39" s="32"/>
      <c r="TMZ39" s="32"/>
      <c r="TNA39" s="32"/>
      <c r="TNB39" s="32"/>
      <c r="TNC39" s="32"/>
      <c r="TND39" s="32"/>
      <c r="TNE39" s="32"/>
      <c r="TNF39" s="32"/>
      <c r="TNG39" s="32"/>
      <c r="TNH39" s="32"/>
      <c r="TNI39" s="32"/>
      <c r="TNJ39" s="32"/>
      <c r="TNK39" s="32"/>
      <c r="TNL39" s="32"/>
      <c r="TNM39" s="32"/>
      <c r="TNN39" s="32"/>
      <c r="TNO39" s="32"/>
      <c r="TNP39" s="32"/>
      <c r="TNQ39" s="32"/>
      <c r="TNR39" s="32"/>
      <c r="TNS39" s="32"/>
      <c r="TNT39" s="32"/>
      <c r="TNU39" s="32"/>
      <c r="TNV39" s="32"/>
      <c r="TNW39" s="32"/>
      <c r="TNX39" s="32"/>
      <c r="TNY39" s="32"/>
      <c r="TNZ39" s="32"/>
      <c r="TOA39" s="32"/>
      <c r="TOB39" s="32"/>
      <c r="TOC39" s="32"/>
      <c r="TOD39" s="32"/>
      <c r="TOE39" s="32"/>
      <c r="TOF39" s="32"/>
      <c r="TOG39" s="32"/>
      <c r="TOH39" s="32"/>
      <c r="TOI39" s="32"/>
      <c r="TOJ39" s="32"/>
      <c r="TOK39" s="32"/>
      <c r="TOL39" s="32"/>
      <c r="TOM39" s="32"/>
      <c r="TON39" s="32"/>
      <c r="TOO39" s="32"/>
      <c r="TOP39" s="32"/>
      <c r="TOQ39" s="32"/>
      <c r="TOR39" s="32"/>
      <c r="TOS39" s="32"/>
      <c r="TOT39" s="32"/>
      <c r="TOU39" s="32"/>
      <c r="TOV39" s="32"/>
      <c r="TOW39" s="32"/>
      <c r="TOX39" s="32"/>
      <c r="TOY39" s="32"/>
      <c r="TOZ39" s="32"/>
      <c r="TPA39" s="32"/>
      <c r="TPB39" s="32"/>
      <c r="TPC39" s="32"/>
      <c r="TPD39" s="32"/>
      <c r="TPE39" s="32"/>
      <c r="TPF39" s="32"/>
      <c r="TPG39" s="32"/>
      <c r="TPH39" s="32"/>
      <c r="TPI39" s="32"/>
      <c r="TPJ39" s="32"/>
      <c r="TPK39" s="32"/>
      <c r="TPL39" s="32"/>
      <c r="TPM39" s="32"/>
      <c r="TPN39" s="32"/>
      <c r="TPO39" s="32"/>
      <c r="TPP39" s="32"/>
      <c r="TPQ39" s="32"/>
      <c r="TPR39" s="32"/>
      <c r="TPS39" s="32"/>
      <c r="TPT39" s="32"/>
      <c r="TPU39" s="32"/>
      <c r="TPV39" s="32"/>
      <c r="TPW39" s="32"/>
      <c r="TPX39" s="32"/>
      <c r="TPY39" s="32"/>
      <c r="TPZ39" s="32"/>
      <c r="TQA39" s="32"/>
      <c r="TQB39" s="32"/>
      <c r="TQC39" s="32"/>
      <c r="TQD39" s="32"/>
      <c r="TQE39" s="32"/>
      <c r="TQF39" s="32"/>
      <c r="TQG39" s="32"/>
      <c r="TQH39" s="32"/>
      <c r="TQI39" s="32"/>
      <c r="TQJ39" s="32"/>
      <c r="TQK39" s="32"/>
      <c r="TQL39" s="32"/>
      <c r="TQM39" s="32"/>
      <c r="TQN39" s="32"/>
      <c r="TQO39" s="32"/>
      <c r="TQP39" s="32"/>
      <c r="TQQ39" s="32"/>
      <c r="TQR39" s="32"/>
      <c r="TQS39" s="32"/>
      <c r="TQT39" s="32"/>
      <c r="TQU39" s="32"/>
      <c r="TQV39" s="32"/>
      <c r="TQW39" s="32"/>
      <c r="TQX39" s="32"/>
      <c r="TQY39" s="32"/>
      <c r="TQZ39" s="32"/>
      <c r="TRA39" s="32"/>
      <c r="TRB39" s="32"/>
      <c r="TRC39" s="32"/>
      <c r="TRD39" s="32"/>
      <c r="TRE39" s="32"/>
      <c r="TRF39" s="32"/>
      <c r="TRG39" s="32"/>
      <c r="TRH39" s="32"/>
      <c r="TRI39" s="32"/>
      <c r="TRJ39" s="32"/>
      <c r="TRK39" s="32"/>
      <c r="TRL39" s="32"/>
      <c r="TRM39" s="32"/>
      <c r="TRN39" s="32"/>
      <c r="TRO39" s="32"/>
      <c r="TRP39" s="32"/>
      <c r="TRQ39" s="32"/>
      <c r="TRR39" s="32"/>
      <c r="TRS39" s="32"/>
      <c r="TRT39" s="32"/>
      <c r="TRU39" s="32"/>
      <c r="TRV39" s="32"/>
      <c r="TRW39" s="32"/>
      <c r="TRX39" s="32"/>
      <c r="TRY39" s="32"/>
      <c r="TRZ39" s="32"/>
      <c r="TSA39" s="32"/>
      <c r="TSB39" s="32"/>
      <c r="TSC39" s="32"/>
      <c r="TSD39" s="32"/>
      <c r="TSE39" s="32"/>
      <c r="TSF39" s="32"/>
      <c r="TSG39" s="32"/>
      <c r="TSH39" s="32"/>
      <c r="TSI39" s="32"/>
      <c r="TSJ39" s="32"/>
      <c r="TSK39" s="32"/>
      <c r="TSL39" s="32"/>
      <c r="TSM39" s="32"/>
      <c r="TSN39" s="32"/>
      <c r="TSO39" s="32"/>
      <c r="TSP39" s="32"/>
      <c r="TSQ39" s="32"/>
      <c r="TSR39" s="32"/>
      <c r="TSS39" s="32"/>
      <c r="TST39" s="32"/>
      <c r="TSU39" s="32"/>
      <c r="TSV39" s="32"/>
      <c r="TSW39" s="32"/>
      <c r="TSX39" s="32"/>
      <c r="TSY39" s="32"/>
      <c r="TSZ39" s="32"/>
      <c r="TTA39" s="32"/>
      <c r="TTB39" s="32"/>
      <c r="TTC39" s="32"/>
      <c r="TTD39" s="32"/>
      <c r="TTE39" s="32"/>
      <c r="TTF39" s="32"/>
      <c r="TTG39" s="32"/>
      <c r="TTH39" s="32"/>
      <c r="TTI39" s="32"/>
      <c r="TTJ39" s="32"/>
      <c r="TTK39" s="32"/>
      <c r="TTL39" s="32"/>
      <c r="TTM39" s="32"/>
      <c r="TTN39" s="32"/>
      <c r="TTO39" s="32"/>
      <c r="TTP39" s="32"/>
      <c r="TTQ39" s="32"/>
      <c r="TTR39" s="32"/>
      <c r="TTS39" s="32"/>
      <c r="TTT39" s="32"/>
      <c r="TTU39" s="32"/>
      <c r="TTV39" s="32"/>
      <c r="TTW39" s="32"/>
      <c r="TTX39" s="32"/>
      <c r="TTY39" s="32"/>
      <c r="TTZ39" s="32"/>
      <c r="TUA39" s="32"/>
      <c r="TUB39" s="32"/>
      <c r="TUC39" s="32"/>
      <c r="TUD39" s="32"/>
      <c r="TUE39" s="32"/>
      <c r="TUF39" s="32"/>
      <c r="TUG39" s="32"/>
      <c r="TUH39" s="32"/>
      <c r="TUI39" s="32"/>
      <c r="TUJ39" s="32"/>
      <c r="TUK39" s="32"/>
      <c r="TUL39" s="32"/>
      <c r="TUM39" s="32"/>
      <c r="TUN39" s="32"/>
      <c r="TUO39" s="32"/>
      <c r="TUP39" s="32"/>
      <c r="TUQ39" s="32"/>
      <c r="TUR39" s="32"/>
      <c r="TUS39" s="32"/>
      <c r="TUT39" s="32"/>
      <c r="TUU39" s="32"/>
      <c r="TUV39" s="32"/>
      <c r="TUW39" s="32"/>
      <c r="TUX39" s="32"/>
      <c r="TUY39" s="32"/>
      <c r="TUZ39" s="32"/>
      <c r="TVA39" s="32"/>
      <c r="TVB39" s="32"/>
      <c r="TVC39" s="32"/>
      <c r="TVD39" s="32"/>
      <c r="TVE39" s="32"/>
      <c r="TVF39" s="32"/>
      <c r="TVG39" s="32"/>
      <c r="TVH39" s="32"/>
      <c r="TVI39" s="32"/>
      <c r="TVJ39" s="32"/>
      <c r="TVK39" s="32"/>
      <c r="TVL39" s="32"/>
      <c r="TVM39" s="32"/>
      <c r="TVN39" s="32"/>
      <c r="TVO39" s="32"/>
      <c r="TVP39" s="32"/>
      <c r="TVQ39" s="32"/>
      <c r="TVR39" s="32"/>
      <c r="TVS39" s="32"/>
      <c r="TVT39" s="32"/>
      <c r="TVU39" s="32"/>
      <c r="TVV39" s="32"/>
      <c r="TVW39" s="32"/>
      <c r="TVX39" s="32"/>
      <c r="TVY39" s="32"/>
      <c r="TVZ39" s="32"/>
      <c r="TWA39" s="32"/>
      <c r="TWB39" s="32"/>
      <c r="TWC39" s="32"/>
      <c r="TWD39" s="32"/>
      <c r="TWE39" s="32"/>
      <c r="TWF39" s="32"/>
      <c r="TWG39" s="32"/>
      <c r="TWH39" s="32"/>
      <c r="TWI39" s="32"/>
      <c r="TWJ39" s="32"/>
      <c r="TWK39" s="32"/>
      <c r="TWL39" s="32"/>
      <c r="TWM39" s="32"/>
      <c r="TWN39" s="32"/>
      <c r="TWO39" s="32"/>
      <c r="TWP39" s="32"/>
      <c r="TWQ39" s="32"/>
      <c r="TWR39" s="32"/>
      <c r="TWS39" s="32"/>
      <c r="TWT39" s="32"/>
      <c r="TWU39" s="32"/>
      <c r="TWV39" s="32"/>
      <c r="TWW39" s="32"/>
      <c r="TWX39" s="32"/>
      <c r="TWY39" s="32"/>
      <c r="TWZ39" s="32"/>
      <c r="TXA39" s="32"/>
      <c r="TXB39" s="32"/>
      <c r="TXC39" s="32"/>
      <c r="TXD39" s="32"/>
      <c r="TXE39" s="32"/>
      <c r="TXF39" s="32"/>
      <c r="TXG39" s="32"/>
      <c r="TXH39" s="32"/>
      <c r="TXI39" s="32"/>
      <c r="TXJ39" s="32"/>
      <c r="TXK39" s="32"/>
      <c r="TXL39" s="32"/>
      <c r="TXM39" s="32"/>
      <c r="TXN39" s="32"/>
      <c r="TXO39" s="32"/>
      <c r="TXP39" s="32"/>
      <c r="TXQ39" s="32"/>
      <c r="TXR39" s="32"/>
      <c r="TXS39" s="32"/>
      <c r="TXT39" s="32"/>
      <c r="TXU39" s="32"/>
      <c r="TXV39" s="32"/>
      <c r="TXW39" s="32"/>
      <c r="TXX39" s="32"/>
      <c r="TXY39" s="32"/>
      <c r="TXZ39" s="32"/>
      <c r="TYA39" s="32"/>
      <c r="TYB39" s="32"/>
      <c r="TYC39" s="32"/>
      <c r="TYD39" s="32"/>
      <c r="TYE39" s="32"/>
      <c r="TYF39" s="32"/>
      <c r="TYG39" s="32"/>
      <c r="TYH39" s="32"/>
      <c r="TYI39" s="32"/>
      <c r="TYJ39" s="32"/>
      <c r="TYK39" s="32"/>
      <c r="TYL39" s="32"/>
      <c r="TYM39" s="32"/>
      <c r="TYN39" s="32"/>
      <c r="TYO39" s="32"/>
      <c r="TYP39" s="32"/>
      <c r="TYQ39" s="32"/>
      <c r="TYR39" s="32"/>
      <c r="TYS39" s="32"/>
      <c r="TYT39" s="32"/>
      <c r="TYU39" s="32"/>
      <c r="TYV39" s="32"/>
      <c r="TYW39" s="32"/>
      <c r="TYX39" s="32"/>
      <c r="TYY39" s="32"/>
      <c r="TYZ39" s="32"/>
      <c r="TZA39" s="32"/>
      <c r="TZB39" s="32"/>
      <c r="TZC39" s="32"/>
      <c r="TZD39" s="32"/>
      <c r="TZE39" s="32"/>
      <c r="TZF39" s="32"/>
      <c r="TZG39" s="32"/>
      <c r="TZH39" s="32"/>
      <c r="TZI39" s="32"/>
      <c r="TZJ39" s="32"/>
      <c r="TZK39" s="32"/>
      <c r="TZL39" s="32"/>
      <c r="TZM39" s="32"/>
      <c r="TZN39" s="32"/>
      <c r="TZO39" s="32"/>
      <c r="TZP39" s="32"/>
      <c r="TZQ39" s="32"/>
      <c r="TZR39" s="32"/>
      <c r="TZS39" s="32"/>
      <c r="TZT39" s="32"/>
      <c r="TZU39" s="32"/>
      <c r="TZV39" s="32"/>
      <c r="TZW39" s="32"/>
      <c r="TZX39" s="32"/>
      <c r="TZY39" s="32"/>
      <c r="TZZ39" s="32"/>
      <c r="UAA39" s="32"/>
      <c r="UAB39" s="32"/>
      <c r="UAC39" s="32"/>
      <c r="UAD39" s="32"/>
      <c r="UAE39" s="32"/>
      <c r="UAF39" s="32"/>
      <c r="UAG39" s="32"/>
      <c r="UAH39" s="32"/>
      <c r="UAI39" s="32"/>
      <c r="UAJ39" s="32"/>
      <c r="UAK39" s="32"/>
      <c r="UAL39" s="32"/>
      <c r="UAM39" s="32"/>
      <c r="UAN39" s="32"/>
      <c r="UAO39" s="32"/>
      <c r="UAP39" s="32"/>
      <c r="UAQ39" s="32"/>
      <c r="UAR39" s="32"/>
      <c r="UAS39" s="32"/>
      <c r="UAT39" s="32"/>
      <c r="UAU39" s="32"/>
      <c r="UAV39" s="32"/>
      <c r="UAW39" s="32"/>
      <c r="UAX39" s="32"/>
      <c r="UAY39" s="32"/>
      <c r="UAZ39" s="32"/>
      <c r="UBA39" s="32"/>
      <c r="UBB39" s="32"/>
      <c r="UBC39" s="32"/>
      <c r="UBD39" s="32"/>
      <c r="UBE39" s="32"/>
      <c r="UBF39" s="32"/>
      <c r="UBG39" s="32"/>
      <c r="UBH39" s="32"/>
      <c r="UBI39" s="32"/>
      <c r="UBJ39" s="32"/>
      <c r="UBK39" s="32"/>
      <c r="UBL39" s="32"/>
      <c r="UBM39" s="32"/>
      <c r="UBN39" s="32"/>
      <c r="UBO39" s="32"/>
      <c r="UBP39" s="32"/>
      <c r="UBQ39" s="32"/>
      <c r="UBR39" s="32"/>
      <c r="UBS39" s="32"/>
      <c r="UBT39" s="32"/>
      <c r="UBU39" s="32"/>
      <c r="UBV39" s="32"/>
      <c r="UBW39" s="32"/>
      <c r="UBX39" s="32"/>
      <c r="UBY39" s="32"/>
      <c r="UBZ39" s="32"/>
      <c r="UCA39" s="32"/>
      <c r="UCB39" s="32"/>
      <c r="UCC39" s="32"/>
      <c r="UCD39" s="32"/>
      <c r="UCE39" s="32"/>
      <c r="UCF39" s="32"/>
      <c r="UCG39" s="32"/>
      <c r="UCH39" s="32"/>
      <c r="UCI39" s="32"/>
      <c r="UCJ39" s="32"/>
      <c r="UCK39" s="32"/>
      <c r="UCL39" s="32"/>
      <c r="UCM39" s="32"/>
      <c r="UCN39" s="32"/>
      <c r="UCO39" s="32"/>
      <c r="UCP39" s="32"/>
      <c r="UCQ39" s="32"/>
      <c r="UCR39" s="32"/>
      <c r="UCS39" s="32"/>
      <c r="UCT39" s="32"/>
      <c r="UCU39" s="32"/>
      <c r="UCV39" s="32"/>
      <c r="UCW39" s="32"/>
      <c r="UCX39" s="32"/>
      <c r="UCY39" s="32"/>
      <c r="UCZ39" s="32"/>
      <c r="UDA39" s="32"/>
      <c r="UDB39" s="32"/>
      <c r="UDC39" s="32"/>
      <c r="UDD39" s="32"/>
      <c r="UDE39" s="32"/>
      <c r="UDF39" s="32"/>
      <c r="UDG39" s="32"/>
      <c r="UDH39" s="32"/>
      <c r="UDI39" s="32"/>
      <c r="UDJ39" s="32"/>
      <c r="UDK39" s="32"/>
      <c r="UDL39" s="32"/>
      <c r="UDM39" s="32"/>
      <c r="UDN39" s="32"/>
      <c r="UDO39" s="32"/>
      <c r="UDP39" s="32"/>
      <c r="UDQ39" s="32"/>
      <c r="UDR39" s="32"/>
      <c r="UDS39" s="32"/>
      <c r="UDT39" s="32"/>
      <c r="UDU39" s="32"/>
      <c r="UDV39" s="32"/>
      <c r="UDW39" s="32"/>
      <c r="UDX39" s="32"/>
      <c r="UDY39" s="32"/>
      <c r="UDZ39" s="32"/>
      <c r="UEA39" s="32"/>
      <c r="UEB39" s="32"/>
      <c r="UEC39" s="32"/>
      <c r="UED39" s="32"/>
      <c r="UEE39" s="32"/>
      <c r="UEF39" s="32"/>
      <c r="UEG39" s="32"/>
      <c r="UEH39" s="32"/>
      <c r="UEI39" s="32"/>
      <c r="UEJ39" s="32"/>
      <c r="UEK39" s="32"/>
      <c r="UEL39" s="32"/>
      <c r="UEM39" s="32"/>
      <c r="UEN39" s="32"/>
      <c r="UEO39" s="32"/>
      <c r="UEP39" s="32"/>
      <c r="UEQ39" s="32"/>
      <c r="UER39" s="32"/>
      <c r="UES39" s="32"/>
      <c r="UET39" s="32"/>
      <c r="UEU39" s="32"/>
      <c r="UEV39" s="32"/>
      <c r="UEW39" s="32"/>
      <c r="UEX39" s="32"/>
      <c r="UEY39" s="32"/>
      <c r="UEZ39" s="32"/>
      <c r="UFA39" s="32"/>
      <c r="UFB39" s="32"/>
      <c r="UFC39" s="32"/>
      <c r="UFD39" s="32"/>
      <c r="UFE39" s="32"/>
      <c r="UFF39" s="32"/>
      <c r="UFG39" s="32"/>
      <c r="UFH39" s="32"/>
      <c r="UFI39" s="32"/>
      <c r="UFJ39" s="32"/>
      <c r="UFK39" s="32"/>
      <c r="UFL39" s="32"/>
      <c r="UFM39" s="32"/>
      <c r="UFN39" s="32"/>
      <c r="UFO39" s="32"/>
      <c r="UFP39" s="32"/>
      <c r="UFQ39" s="32"/>
      <c r="UFR39" s="32"/>
      <c r="UFS39" s="32"/>
      <c r="UFT39" s="32"/>
      <c r="UFU39" s="32"/>
      <c r="UFV39" s="32"/>
      <c r="UFW39" s="32"/>
      <c r="UFX39" s="32"/>
      <c r="UFY39" s="32"/>
      <c r="UFZ39" s="32"/>
      <c r="UGA39" s="32"/>
      <c r="UGB39" s="32"/>
      <c r="UGC39" s="32"/>
      <c r="UGD39" s="32"/>
      <c r="UGE39" s="32"/>
      <c r="UGF39" s="32"/>
      <c r="UGG39" s="32"/>
      <c r="UGH39" s="32"/>
      <c r="UGI39" s="32"/>
      <c r="UGJ39" s="32"/>
      <c r="UGK39" s="32"/>
      <c r="UGL39" s="32"/>
      <c r="UGM39" s="32"/>
      <c r="UGN39" s="32"/>
      <c r="UGO39" s="32"/>
      <c r="UGP39" s="32"/>
      <c r="UGQ39" s="32"/>
      <c r="UGR39" s="32"/>
      <c r="UGS39" s="32"/>
      <c r="UGT39" s="32"/>
      <c r="UGU39" s="32"/>
      <c r="UGV39" s="32"/>
      <c r="UGW39" s="32"/>
      <c r="UGX39" s="32"/>
      <c r="UGY39" s="32"/>
      <c r="UGZ39" s="32"/>
      <c r="UHA39" s="32"/>
      <c r="UHB39" s="32"/>
      <c r="UHC39" s="32"/>
      <c r="UHD39" s="32"/>
      <c r="UHE39" s="32"/>
      <c r="UHF39" s="32"/>
      <c r="UHG39" s="32"/>
      <c r="UHH39" s="32"/>
      <c r="UHI39" s="32"/>
      <c r="UHJ39" s="32"/>
      <c r="UHK39" s="32"/>
      <c r="UHL39" s="32"/>
      <c r="UHM39" s="32"/>
      <c r="UHN39" s="32"/>
      <c r="UHO39" s="32"/>
      <c r="UHP39" s="32"/>
      <c r="UHQ39" s="32"/>
      <c r="UHR39" s="32"/>
      <c r="UHS39" s="32"/>
      <c r="UHT39" s="32"/>
      <c r="UHU39" s="32"/>
      <c r="UHV39" s="32"/>
      <c r="UHW39" s="32"/>
      <c r="UHX39" s="32"/>
      <c r="UHY39" s="32"/>
      <c r="UHZ39" s="32"/>
      <c r="UIA39" s="32"/>
      <c r="UIB39" s="32"/>
      <c r="UIC39" s="32"/>
      <c r="UID39" s="32"/>
      <c r="UIE39" s="32"/>
      <c r="UIF39" s="32"/>
      <c r="UIG39" s="32"/>
      <c r="UIH39" s="32"/>
      <c r="UII39" s="32"/>
      <c r="UIJ39" s="32"/>
      <c r="UIK39" s="32"/>
      <c r="UIL39" s="32"/>
      <c r="UIM39" s="32"/>
      <c r="UIN39" s="32"/>
      <c r="UIO39" s="32"/>
      <c r="UIP39" s="32"/>
      <c r="UIQ39" s="32"/>
      <c r="UIR39" s="32"/>
      <c r="UIS39" s="32"/>
      <c r="UIT39" s="32"/>
      <c r="UIU39" s="32"/>
      <c r="UIV39" s="32"/>
      <c r="UIW39" s="32"/>
      <c r="UIX39" s="32"/>
      <c r="UIY39" s="32"/>
      <c r="UIZ39" s="32"/>
      <c r="UJA39" s="32"/>
      <c r="UJB39" s="32"/>
      <c r="UJC39" s="32"/>
      <c r="UJD39" s="32"/>
      <c r="UJE39" s="32"/>
      <c r="UJF39" s="32"/>
      <c r="UJG39" s="32"/>
      <c r="UJH39" s="32"/>
      <c r="UJI39" s="32"/>
      <c r="UJJ39" s="32"/>
      <c r="UJK39" s="32"/>
      <c r="UJL39" s="32"/>
      <c r="UJM39" s="32"/>
      <c r="UJN39" s="32"/>
      <c r="UJO39" s="32"/>
      <c r="UJP39" s="32"/>
      <c r="UJQ39" s="32"/>
      <c r="UJR39" s="32"/>
      <c r="UJS39" s="32"/>
      <c r="UJT39" s="32"/>
      <c r="UJU39" s="32"/>
      <c r="UJV39" s="32"/>
      <c r="UJW39" s="32"/>
      <c r="UJX39" s="32"/>
      <c r="UJY39" s="32"/>
      <c r="UJZ39" s="32"/>
      <c r="UKA39" s="32"/>
      <c r="UKB39" s="32"/>
      <c r="UKC39" s="32"/>
      <c r="UKD39" s="32"/>
      <c r="UKE39" s="32"/>
      <c r="UKF39" s="32"/>
      <c r="UKG39" s="32"/>
      <c r="UKH39" s="32"/>
      <c r="UKI39" s="32"/>
      <c r="UKJ39" s="32"/>
      <c r="UKK39" s="32"/>
      <c r="UKL39" s="32"/>
      <c r="UKM39" s="32"/>
      <c r="UKN39" s="32"/>
      <c r="UKO39" s="32"/>
      <c r="UKP39" s="32"/>
      <c r="UKQ39" s="32"/>
      <c r="UKR39" s="32"/>
      <c r="UKS39" s="32"/>
      <c r="UKT39" s="32"/>
      <c r="UKU39" s="32"/>
      <c r="UKV39" s="32"/>
      <c r="UKW39" s="32"/>
      <c r="UKX39" s="32"/>
      <c r="UKY39" s="32"/>
      <c r="UKZ39" s="32"/>
      <c r="ULA39" s="32"/>
      <c r="ULB39" s="32"/>
      <c r="ULC39" s="32"/>
      <c r="ULD39" s="32"/>
      <c r="ULE39" s="32"/>
      <c r="ULF39" s="32"/>
      <c r="ULG39" s="32"/>
      <c r="ULH39" s="32"/>
      <c r="ULI39" s="32"/>
      <c r="ULJ39" s="32"/>
      <c r="ULK39" s="32"/>
      <c r="ULL39" s="32"/>
      <c r="ULM39" s="32"/>
      <c r="ULN39" s="32"/>
      <c r="ULO39" s="32"/>
      <c r="ULP39" s="32"/>
      <c r="ULQ39" s="32"/>
      <c r="ULR39" s="32"/>
      <c r="ULS39" s="32"/>
      <c r="ULT39" s="32"/>
      <c r="ULU39" s="32"/>
      <c r="ULV39" s="32"/>
      <c r="ULW39" s="32"/>
      <c r="ULX39" s="32"/>
      <c r="ULY39" s="32"/>
      <c r="ULZ39" s="32"/>
      <c r="UMA39" s="32"/>
      <c r="UMB39" s="32"/>
      <c r="UMC39" s="32"/>
      <c r="UMD39" s="32"/>
      <c r="UME39" s="32"/>
      <c r="UMF39" s="32"/>
      <c r="UMG39" s="32"/>
      <c r="UMH39" s="32"/>
      <c r="UMI39" s="32"/>
      <c r="UMJ39" s="32"/>
      <c r="UMK39" s="32"/>
      <c r="UML39" s="32"/>
      <c r="UMM39" s="32"/>
      <c r="UMN39" s="32"/>
      <c r="UMO39" s="32"/>
      <c r="UMP39" s="32"/>
      <c r="UMQ39" s="32"/>
      <c r="UMR39" s="32"/>
      <c r="UMS39" s="32"/>
      <c r="UMT39" s="32"/>
      <c r="UMU39" s="32"/>
      <c r="UMV39" s="32"/>
      <c r="UMW39" s="32"/>
      <c r="UMX39" s="32"/>
      <c r="UMY39" s="32"/>
      <c r="UMZ39" s="32"/>
      <c r="UNA39" s="32"/>
      <c r="UNB39" s="32"/>
      <c r="UNC39" s="32"/>
      <c r="UND39" s="32"/>
      <c r="UNE39" s="32"/>
      <c r="UNF39" s="32"/>
      <c r="UNG39" s="32"/>
      <c r="UNH39" s="32"/>
      <c r="UNI39" s="32"/>
      <c r="UNJ39" s="32"/>
      <c r="UNK39" s="32"/>
      <c r="UNL39" s="32"/>
      <c r="UNM39" s="32"/>
      <c r="UNN39" s="32"/>
      <c r="UNO39" s="32"/>
      <c r="UNP39" s="32"/>
      <c r="UNQ39" s="32"/>
      <c r="UNR39" s="32"/>
      <c r="UNS39" s="32"/>
      <c r="UNT39" s="32"/>
      <c r="UNU39" s="32"/>
      <c r="UNV39" s="32"/>
      <c r="UNW39" s="32"/>
      <c r="UNX39" s="32"/>
      <c r="UNY39" s="32"/>
      <c r="UNZ39" s="32"/>
      <c r="UOA39" s="32"/>
      <c r="UOB39" s="32"/>
      <c r="UOC39" s="32"/>
      <c r="UOD39" s="32"/>
      <c r="UOE39" s="32"/>
      <c r="UOF39" s="32"/>
      <c r="UOG39" s="32"/>
      <c r="UOH39" s="32"/>
      <c r="UOI39" s="32"/>
      <c r="UOJ39" s="32"/>
      <c r="UOK39" s="32"/>
      <c r="UOL39" s="32"/>
      <c r="UOM39" s="32"/>
      <c r="UON39" s="32"/>
      <c r="UOO39" s="32"/>
      <c r="UOP39" s="32"/>
      <c r="UOQ39" s="32"/>
      <c r="UOR39" s="32"/>
      <c r="UOS39" s="32"/>
      <c r="UOT39" s="32"/>
      <c r="UOU39" s="32"/>
      <c r="UOV39" s="32"/>
      <c r="UOW39" s="32"/>
      <c r="UOX39" s="32"/>
      <c r="UOY39" s="32"/>
      <c r="UOZ39" s="32"/>
      <c r="UPA39" s="32"/>
      <c r="UPB39" s="32"/>
      <c r="UPC39" s="32"/>
      <c r="UPD39" s="32"/>
      <c r="UPE39" s="32"/>
      <c r="UPF39" s="32"/>
      <c r="UPG39" s="32"/>
      <c r="UPH39" s="32"/>
      <c r="UPI39" s="32"/>
      <c r="UPJ39" s="32"/>
      <c r="UPK39" s="32"/>
      <c r="UPL39" s="32"/>
      <c r="UPM39" s="32"/>
      <c r="UPN39" s="32"/>
      <c r="UPO39" s="32"/>
      <c r="UPP39" s="32"/>
      <c r="UPQ39" s="32"/>
      <c r="UPR39" s="32"/>
      <c r="UPS39" s="32"/>
      <c r="UPT39" s="32"/>
      <c r="UPU39" s="32"/>
      <c r="UPV39" s="32"/>
      <c r="UPW39" s="32"/>
      <c r="UPX39" s="32"/>
      <c r="UPY39" s="32"/>
      <c r="UPZ39" s="32"/>
      <c r="UQA39" s="32"/>
      <c r="UQB39" s="32"/>
      <c r="UQC39" s="32"/>
      <c r="UQD39" s="32"/>
      <c r="UQE39" s="32"/>
      <c r="UQF39" s="32"/>
      <c r="UQG39" s="32"/>
      <c r="UQH39" s="32"/>
      <c r="UQI39" s="32"/>
      <c r="UQJ39" s="32"/>
      <c r="UQK39" s="32"/>
      <c r="UQL39" s="32"/>
      <c r="UQM39" s="32"/>
      <c r="UQN39" s="32"/>
      <c r="UQO39" s="32"/>
      <c r="UQP39" s="32"/>
      <c r="UQQ39" s="32"/>
      <c r="UQR39" s="32"/>
      <c r="UQS39" s="32"/>
      <c r="UQT39" s="32"/>
      <c r="UQU39" s="32"/>
      <c r="UQV39" s="32"/>
      <c r="UQW39" s="32"/>
      <c r="UQX39" s="32"/>
      <c r="UQY39" s="32"/>
      <c r="UQZ39" s="32"/>
      <c r="URA39" s="32"/>
      <c r="URB39" s="32"/>
      <c r="URC39" s="32"/>
      <c r="URD39" s="32"/>
      <c r="URE39" s="32"/>
      <c r="URF39" s="32"/>
      <c r="URG39" s="32"/>
      <c r="URH39" s="32"/>
      <c r="URI39" s="32"/>
      <c r="URJ39" s="32"/>
      <c r="URK39" s="32"/>
      <c r="URL39" s="32"/>
      <c r="URM39" s="32"/>
      <c r="URN39" s="32"/>
      <c r="URO39" s="32"/>
      <c r="URP39" s="32"/>
      <c r="URQ39" s="32"/>
      <c r="URR39" s="32"/>
      <c r="URS39" s="32"/>
      <c r="URT39" s="32"/>
      <c r="URU39" s="32"/>
      <c r="URV39" s="32"/>
      <c r="URW39" s="32"/>
      <c r="URX39" s="32"/>
      <c r="URY39" s="32"/>
      <c r="URZ39" s="32"/>
      <c r="USA39" s="32"/>
      <c r="USB39" s="32"/>
      <c r="USC39" s="32"/>
      <c r="USD39" s="32"/>
      <c r="USE39" s="32"/>
      <c r="USF39" s="32"/>
      <c r="USG39" s="32"/>
      <c r="USH39" s="32"/>
      <c r="USI39" s="32"/>
      <c r="USJ39" s="32"/>
      <c r="USK39" s="32"/>
      <c r="USL39" s="32"/>
      <c r="USM39" s="32"/>
      <c r="USN39" s="32"/>
      <c r="USO39" s="32"/>
      <c r="USP39" s="32"/>
      <c r="USQ39" s="32"/>
      <c r="USR39" s="32"/>
      <c r="USS39" s="32"/>
      <c r="UST39" s="32"/>
      <c r="USU39" s="32"/>
      <c r="USV39" s="32"/>
      <c r="USW39" s="32"/>
      <c r="USX39" s="32"/>
      <c r="USY39" s="32"/>
      <c r="USZ39" s="32"/>
      <c r="UTA39" s="32"/>
      <c r="UTB39" s="32"/>
      <c r="UTC39" s="32"/>
      <c r="UTD39" s="32"/>
      <c r="UTE39" s="32"/>
      <c r="UTF39" s="32"/>
      <c r="UTG39" s="32"/>
      <c r="UTH39" s="32"/>
      <c r="UTI39" s="32"/>
      <c r="UTJ39" s="32"/>
      <c r="UTK39" s="32"/>
      <c r="UTL39" s="32"/>
      <c r="UTM39" s="32"/>
      <c r="UTN39" s="32"/>
      <c r="UTO39" s="32"/>
      <c r="UTP39" s="32"/>
      <c r="UTQ39" s="32"/>
      <c r="UTR39" s="32"/>
      <c r="UTS39" s="32"/>
      <c r="UTT39" s="32"/>
      <c r="UTU39" s="32"/>
      <c r="UTV39" s="32"/>
      <c r="UTW39" s="32"/>
      <c r="UTX39" s="32"/>
      <c r="UTY39" s="32"/>
      <c r="UTZ39" s="32"/>
      <c r="UUA39" s="32"/>
      <c r="UUB39" s="32"/>
      <c r="UUC39" s="32"/>
      <c r="UUD39" s="32"/>
      <c r="UUE39" s="32"/>
      <c r="UUF39" s="32"/>
      <c r="UUG39" s="32"/>
      <c r="UUH39" s="32"/>
      <c r="UUI39" s="32"/>
      <c r="UUJ39" s="32"/>
      <c r="UUK39" s="32"/>
      <c r="UUL39" s="32"/>
      <c r="UUM39" s="32"/>
      <c r="UUN39" s="32"/>
      <c r="UUO39" s="32"/>
      <c r="UUP39" s="32"/>
      <c r="UUQ39" s="32"/>
      <c r="UUR39" s="32"/>
      <c r="UUS39" s="32"/>
      <c r="UUT39" s="32"/>
      <c r="UUU39" s="32"/>
      <c r="UUV39" s="32"/>
      <c r="UUW39" s="32"/>
      <c r="UUX39" s="32"/>
      <c r="UUY39" s="32"/>
      <c r="UUZ39" s="32"/>
      <c r="UVA39" s="32"/>
      <c r="UVB39" s="32"/>
      <c r="UVC39" s="32"/>
      <c r="UVD39" s="32"/>
      <c r="UVE39" s="32"/>
      <c r="UVF39" s="32"/>
      <c r="UVG39" s="32"/>
      <c r="UVH39" s="32"/>
      <c r="UVI39" s="32"/>
      <c r="UVJ39" s="32"/>
      <c r="UVK39" s="32"/>
      <c r="UVL39" s="32"/>
      <c r="UVM39" s="32"/>
      <c r="UVN39" s="32"/>
      <c r="UVO39" s="32"/>
      <c r="UVP39" s="32"/>
      <c r="UVQ39" s="32"/>
      <c r="UVR39" s="32"/>
      <c r="UVS39" s="32"/>
      <c r="UVT39" s="32"/>
      <c r="UVU39" s="32"/>
      <c r="UVV39" s="32"/>
      <c r="UVW39" s="32"/>
      <c r="UVX39" s="32"/>
      <c r="UVY39" s="32"/>
      <c r="UVZ39" s="32"/>
      <c r="UWA39" s="32"/>
      <c r="UWB39" s="32"/>
      <c r="UWC39" s="32"/>
      <c r="UWD39" s="32"/>
      <c r="UWE39" s="32"/>
      <c r="UWF39" s="32"/>
      <c r="UWG39" s="32"/>
      <c r="UWH39" s="32"/>
      <c r="UWI39" s="32"/>
      <c r="UWJ39" s="32"/>
      <c r="UWK39" s="32"/>
      <c r="UWL39" s="32"/>
      <c r="UWM39" s="32"/>
      <c r="UWN39" s="32"/>
      <c r="UWO39" s="32"/>
      <c r="UWP39" s="32"/>
      <c r="UWQ39" s="32"/>
      <c r="UWR39" s="32"/>
      <c r="UWS39" s="32"/>
      <c r="UWT39" s="32"/>
      <c r="UWU39" s="32"/>
      <c r="UWV39" s="32"/>
      <c r="UWW39" s="32"/>
      <c r="UWX39" s="32"/>
      <c r="UWY39" s="32"/>
      <c r="UWZ39" s="32"/>
      <c r="UXA39" s="32"/>
      <c r="UXB39" s="32"/>
      <c r="UXC39" s="32"/>
      <c r="UXD39" s="32"/>
      <c r="UXE39" s="32"/>
      <c r="UXF39" s="32"/>
      <c r="UXG39" s="32"/>
      <c r="UXH39" s="32"/>
      <c r="UXI39" s="32"/>
      <c r="UXJ39" s="32"/>
      <c r="UXK39" s="32"/>
      <c r="UXL39" s="32"/>
      <c r="UXM39" s="32"/>
      <c r="UXN39" s="32"/>
      <c r="UXO39" s="32"/>
      <c r="UXP39" s="32"/>
      <c r="UXQ39" s="32"/>
      <c r="UXR39" s="32"/>
      <c r="UXS39" s="32"/>
      <c r="UXT39" s="32"/>
      <c r="UXU39" s="32"/>
      <c r="UXV39" s="32"/>
      <c r="UXW39" s="32"/>
      <c r="UXX39" s="32"/>
      <c r="UXY39" s="32"/>
      <c r="UXZ39" s="32"/>
      <c r="UYA39" s="32"/>
      <c r="UYB39" s="32"/>
      <c r="UYC39" s="32"/>
      <c r="UYD39" s="32"/>
      <c r="UYE39" s="32"/>
      <c r="UYF39" s="32"/>
      <c r="UYG39" s="32"/>
      <c r="UYH39" s="32"/>
      <c r="UYI39" s="32"/>
      <c r="UYJ39" s="32"/>
      <c r="UYK39" s="32"/>
      <c r="UYL39" s="32"/>
      <c r="UYM39" s="32"/>
      <c r="UYN39" s="32"/>
      <c r="UYO39" s="32"/>
      <c r="UYP39" s="32"/>
      <c r="UYQ39" s="32"/>
      <c r="UYR39" s="32"/>
      <c r="UYS39" s="32"/>
      <c r="UYT39" s="32"/>
      <c r="UYU39" s="32"/>
      <c r="UYV39" s="32"/>
      <c r="UYW39" s="32"/>
      <c r="UYX39" s="32"/>
      <c r="UYY39" s="32"/>
      <c r="UYZ39" s="32"/>
      <c r="UZA39" s="32"/>
      <c r="UZB39" s="32"/>
      <c r="UZC39" s="32"/>
      <c r="UZD39" s="32"/>
      <c r="UZE39" s="32"/>
      <c r="UZF39" s="32"/>
      <c r="UZG39" s="32"/>
      <c r="UZH39" s="32"/>
      <c r="UZI39" s="32"/>
      <c r="UZJ39" s="32"/>
      <c r="UZK39" s="32"/>
      <c r="UZL39" s="32"/>
      <c r="UZM39" s="32"/>
      <c r="UZN39" s="32"/>
      <c r="UZO39" s="32"/>
      <c r="UZP39" s="32"/>
      <c r="UZQ39" s="32"/>
      <c r="UZR39" s="32"/>
      <c r="UZS39" s="32"/>
      <c r="UZT39" s="32"/>
      <c r="UZU39" s="32"/>
      <c r="UZV39" s="32"/>
      <c r="UZW39" s="32"/>
      <c r="UZX39" s="32"/>
      <c r="UZY39" s="32"/>
      <c r="UZZ39" s="32"/>
      <c r="VAA39" s="32"/>
      <c r="VAB39" s="32"/>
      <c r="VAC39" s="32"/>
      <c r="VAD39" s="32"/>
      <c r="VAE39" s="32"/>
      <c r="VAF39" s="32"/>
      <c r="VAG39" s="32"/>
      <c r="VAH39" s="32"/>
      <c r="VAI39" s="32"/>
      <c r="VAJ39" s="32"/>
      <c r="VAK39" s="32"/>
      <c r="VAL39" s="32"/>
      <c r="VAM39" s="32"/>
      <c r="VAN39" s="32"/>
      <c r="VAO39" s="32"/>
      <c r="VAP39" s="32"/>
      <c r="VAQ39" s="32"/>
      <c r="VAR39" s="32"/>
      <c r="VAS39" s="32"/>
      <c r="VAT39" s="32"/>
      <c r="VAU39" s="32"/>
      <c r="VAV39" s="32"/>
      <c r="VAW39" s="32"/>
      <c r="VAX39" s="32"/>
      <c r="VAY39" s="32"/>
      <c r="VAZ39" s="32"/>
      <c r="VBA39" s="32"/>
      <c r="VBB39" s="32"/>
      <c r="VBC39" s="32"/>
      <c r="VBD39" s="32"/>
      <c r="VBE39" s="32"/>
      <c r="VBF39" s="32"/>
      <c r="VBG39" s="32"/>
      <c r="VBH39" s="32"/>
      <c r="VBI39" s="32"/>
      <c r="VBJ39" s="32"/>
      <c r="VBK39" s="32"/>
      <c r="VBL39" s="32"/>
      <c r="VBM39" s="32"/>
      <c r="VBN39" s="32"/>
      <c r="VBO39" s="32"/>
      <c r="VBP39" s="32"/>
      <c r="VBQ39" s="32"/>
      <c r="VBR39" s="32"/>
      <c r="VBS39" s="32"/>
      <c r="VBT39" s="32"/>
      <c r="VBU39" s="32"/>
      <c r="VBV39" s="32"/>
      <c r="VBW39" s="32"/>
      <c r="VBX39" s="32"/>
      <c r="VBY39" s="32"/>
      <c r="VBZ39" s="32"/>
      <c r="VCA39" s="32"/>
      <c r="VCB39" s="32"/>
      <c r="VCC39" s="32"/>
      <c r="VCD39" s="32"/>
      <c r="VCE39" s="32"/>
      <c r="VCF39" s="32"/>
      <c r="VCG39" s="32"/>
      <c r="VCH39" s="32"/>
      <c r="VCI39" s="32"/>
      <c r="VCJ39" s="32"/>
      <c r="VCK39" s="32"/>
      <c r="VCL39" s="32"/>
      <c r="VCM39" s="32"/>
      <c r="VCN39" s="32"/>
      <c r="VCO39" s="32"/>
      <c r="VCP39" s="32"/>
      <c r="VCQ39" s="32"/>
      <c r="VCR39" s="32"/>
      <c r="VCS39" s="32"/>
      <c r="VCT39" s="32"/>
      <c r="VCU39" s="32"/>
      <c r="VCV39" s="32"/>
      <c r="VCW39" s="32"/>
      <c r="VCX39" s="32"/>
      <c r="VCY39" s="32"/>
      <c r="VCZ39" s="32"/>
      <c r="VDA39" s="32"/>
      <c r="VDB39" s="32"/>
      <c r="VDC39" s="32"/>
      <c r="VDD39" s="32"/>
      <c r="VDE39" s="32"/>
      <c r="VDF39" s="32"/>
      <c r="VDG39" s="32"/>
      <c r="VDH39" s="32"/>
      <c r="VDI39" s="32"/>
      <c r="VDJ39" s="32"/>
      <c r="VDK39" s="32"/>
      <c r="VDL39" s="32"/>
      <c r="VDM39" s="32"/>
      <c r="VDN39" s="32"/>
      <c r="VDO39" s="32"/>
      <c r="VDP39" s="32"/>
      <c r="VDQ39" s="32"/>
      <c r="VDR39" s="32"/>
      <c r="VDS39" s="32"/>
      <c r="VDT39" s="32"/>
      <c r="VDU39" s="32"/>
      <c r="VDV39" s="32"/>
      <c r="VDW39" s="32"/>
      <c r="VDX39" s="32"/>
      <c r="VDY39" s="32"/>
      <c r="VDZ39" s="32"/>
      <c r="VEA39" s="32"/>
      <c r="VEB39" s="32"/>
      <c r="VEC39" s="32"/>
      <c r="VED39" s="32"/>
      <c r="VEE39" s="32"/>
      <c r="VEF39" s="32"/>
      <c r="VEG39" s="32"/>
      <c r="VEH39" s="32"/>
      <c r="VEI39" s="32"/>
      <c r="VEJ39" s="32"/>
      <c r="VEK39" s="32"/>
      <c r="VEL39" s="32"/>
      <c r="VEM39" s="32"/>
      <c r="VEN39" s="32"/>
      <c r="VEO39" s="32"/>
      <c r="VEP39" s="32"/>
      <c r="VEQ39" s="32"/>
      <c r="VER39" s="32"/>
      <c r="VES39" s="32"/>
      <c r="VET39" s="32"/>
      <c r="VEU39" s="32"/>
      <c r="VEV39" s="32"/>
      <c r="VEW39" s="32"/>
      <c r="VEX39" s="32"/>
      <c r="VEY39" s="32"/>
      <c r="VEZ39" s="32"/>
      <c r="VFA39" s="32"/>
      <c r="VFB39" s="32"/>
      <c r="VFC39" s="32"/>
      <c r="VFD39" s="32"/>
      <c r="VFE39" s="32"/>
      <c r="VFF39" s="32"/>
      <c r="VFG39" s="32"/>
      <c r="VFH39" s="32"/>
      <c r="VFI39" s="32"/>
      <c r="VFJ39" s="32"/>
      <c r="VFK39" s="32"/>
      <c r="VFL39" s="32"/>
      <c r="VFM39" s="32"/>
      <c r="VFN39" s="32"/>
      <c r="VFO39" s="32"/>
      <c r="VFP39" s="32"/>
      <c r="VFQ39" s="32"/>
      <c r="VFR39" s="32"/>
      <c r="VFS39" s="32"/>
      <c r="VFT39" s="32"/>
      <c r="VFU39" s="32"/>
      <c r="VFV39" s="32"/>
      <c r="VFW39" s="32"/>
      <c r="VFX39" s="32"/>
      <c r="VFY39" s="32"/>
      <c r="VFZ39" s="32"/>
      <c r="VGA39" s="32"/>
      <c r="VGB39" s="32"/>
      <c r="VGC39" s="32"/>
      <c r="VGD39" s="32"/>
      <c r="VGE39" s="32"/>
      <c r="VGF39" s="32"/>
      <c r="VGG39" s="32"/>
      <c r="VGH39" s="32"/>
      <c r="VGI39" s="32"/>
      <c r="VGJ39" s="32"/>
      <c r="VGK39" s="32"/>
      <c r="VGL39" s="32"/>
      <c r="VGM39" s="32"/>
      <c r="VGN39" s="32"/>
      <c r="VGO39" s="32"/>
      <c r="VGP39" s="32"/>
      <c r="VGQ39" s="32"/>
      <c r="VGR39" s="32"/>
      <c r="VGS39" s="32"/>
      <c r="VGT39" s="32"/>
      <c r="VGU39" s="32"/>
      <c r="VGV39" s="32"/>
      <c r="VGW39" s="32"/>
      <c r="VGX39" s="32"/>
      <c r="VGY39" s="32"/>
      <c r="VGZ39" s="32"/>
      <c r="VHA39" s="32"/>
      <c r="VHB39" s="32"/>
      <c r="VHC39" s="32"/>
      <c r="VHD39" s="32"/>
      <c r="VHE39" s="32"/>
      <c r="VHF39" s="32"/>
      <c r="VHG39" s="32"/>
      <c r="VHH39" s="32"/>
      <c r="VHI39" s="32"/>
      <c r="VHJ39" s="32"/>
      <c r="VHK39" s="32"/>
      <c r="VHL39" s="32"/>
      <c r="VHM39" s="32"/>
      <c r="VHN39" s="32"/>
      <c r="VHO39" s="32"/>
      <c r="VHP39" s="32"/>
      <c r="VHQ39" s="32"/>
      <c r="VHR39" s="32"/>
      <c r="VHS39" s="32"/>
      <c r="VHT39" s="32"/>
      <c r="VHU39" s="32"/>
      <c r="VHV39" s="32"/>
      <c r="VHW39" s="32"/>
      <c r="VHX39" s="32"/>
      <c r="VHY39" s="32"/>
      <c r="VHZ39" s="32"/>
      <c r="VIA39" s="32"/>
      <c r="VIB39" s="32"/>
      <c r="VIC39" s="32"/>
      <c r="VID39" s="32"/>
      <c r="VIE39" s="32"/>
      <c r="VIF39" s="32"/>
      <c r="VIG39" s="32"/>
      <c r="VIH39" s="32"/>
      <c r="VII39" s="32"/>
      <c r="VIJ39" s="32"/>
      <c r="VIK39" s="32"/>
      <c r="VIL39" s="32"/>
      <c r="VIM39" s="32"/>
      <c r="VIN39" s="32"/>
      <c r="VIO39" s="32"/>
      <c r="VIP39" s="32"/>
      <c r="VIQ39" s="32"/>
      <c r="VIR39" s="32"/>
      <c r="VIS39" s="32"/>
      <c r="VIT39" s="32"/>
      <c r="VIU39" s="32"/>
      <c r="VIV39" s="32"/>
      <c r="VIW39" s="32"/>
      <c r="VIX39" s="32"/>
      <c r="VIY39" s="32"/>
      <c r="VIZ39" s="32"/>
      <c r="VJA39" s="32"/>
      <c r="VJB39" s="32"/>
      <c r="VJC39" s="32"/>
      <c r="VJD39" s="32"/>
      <c r="VJE39" s="32"/>
      <c r="VJF39" s="32"/>
      <c r="VJG39" s="32"/>
      <c r="VJH39" s="32"/>
      <c r="VJI39" s="32"/>
      <c r="VJJ39" s="32"/>
      <c r="VJK39" s="32"/>
      <c r="VJL39" s="32"/>
      <c r="VJM39" s="32"/>
      <c r="VJN39" s="32"/>
      <c r="VJO39" s="32"/>
      <c r="VJP39" s="32"/>
      <c r="VJQ39" s="32"/>
      <c r="VJR39" s="32"/>
      <c r="VJS39" s="32"/>
      <c r="VJT39" s="32"/>
      <c r="VJU39" s="32"/>
      <c r="VJV39" s="32"/>
      <c r="VJW39" s="32"/>
      <c r="VJX39" s="32"/>
      <c r="VJY39" s="32"/>
      <c r="VJZ39" s="32"/>
      <c r="VKA39" s="32"/>
      <c r="VKB39" s="32"/>
      <c r="VKC39" s="32"/>
      <c r="VKD39" s="32"/>
      <c r="VKE39" s="32"/>
      <c r="VKF39" s="32"/>
      <c r="VKG39" s="32"/>
      <c r="VKH39" s="32"/>
      <c r="VKI39" s="32"/>
      <c r="VKJ39" s="32"/>
      <c r="VKK39" s="32"/>
      <c r="VKL39" s="32"/>
      <c r="VKM39" s="32"/>
      <c r="VKN39" s="32"/>
      <c r="VKO39" s="32"/>
      <c r="VKP39" s="32"/>
      <c r="VKQ39" s="32"/>
      <c r="VKR39" s="32"/>
      <c r="VKS39" s="32"/>
      <c r="VKT39" s="32"/>
      <c r="VKU39" s="32"/>
      <c r="VKV39" s="32"/>
      <c r="VKW39" s="32"/>
      <c r="VKX39" s="32"/>
      <c r="VKY39" s="32"/>
      <c r="VKZ39" s="32"/>
      <c r="VLA39" s="32"/>
      <c r="VLB39" s="32"/>
      <c r="VLC39" s="32"/>
      <c r="VLD39" s="32"/>
      <c r="VLE39" s="32"/>
      <c r="VLF39" s="32"/>
      <c r="VLG39" s="32"/>
      <c r="VLH39" s="32"/>
      <c r="VLI39" s="32"/>
      <c r="VLJ39" s="32"/>
      <c r="VLK39" s="32"/>
      <c r="VLL39" s="32"/>
      <c r="VLM39" s="32"/>
      <c r="VLN39" s="32"/>
      <c r="VLO39" s="32"/>
      <c r="VLP39" s="32"/>
      <c r="VLQ39" s="32"/>
      <c r="VLR39" s="32"/>
      <c r="VLS39" s="32"/>
      <c r="VLT39" s="32"/>
      <c r="VLU39" s="32"/>
      <c r="VLV39" s="32"/>
      <c r="VLW39" s="32"/>
      <c r="VLX39" s="32"/>
      <c r="VLY39" s="32"/>
      <c r="VLZ39" s="32"/>
      <c r="VMA39" s="32"/>
      <c r="VMB39" s="32"/>
      <c r="VMC39" s="32"/>
      <c r="VMD39" s="32"/>
      <c r="VME39" s="32"/>
      <c r="VMF39" s="32"/>
      <c r="VMG39" s="32"/>
      <c r="VMH39" s="32"/>
      <c r="VMI39" s="32"/>
      <c r="VMJ39" s="32"/>
      <c r="VMK39" s="32"/>
      <c r="VML39" s="32"/>
      <c r="VMM39" s="32"/>
      <c r="VMN39" s="32"/>
      <c r="VMO39" s="32"/>
      <c r="VMP39" s="32"/>
      <c r="VMQ39" s="32"/>
      <c r="VMR39" s="32"/>
      <c r="VMS39" s="32"/>
      <c r="VMT39" s="32"/>
      <c r="VMU39" s="32"/>
      <c r="VMV39" s="32"/>
      <c r="VMW39" s="32"/>
      <c r="VMX39" s="32"/>
      <c r="VMY39" s="32"/>
      <c r="VMZ39" s="32"/>
      <c r="VNA39" s="32"/>
      <c r="VNB39" s="32"/>
      <c r="VNC39" s="32"/>
      <c r="VND39" s="32"/>
      <c r="VNE39" s="32"/>
      <c r="VNF39" s="32"/>
      <c r="VNG39" s="32"/>
      <c r="VNH39" s="32"/>
      <c r="VNI39" s="32"/>
      <c r="VNJ39" s="32"/>
      <c r="VNK39" s="32"/>
      <c r="VNL39" s="32"/>
      <c r="VNM39" s="32"/>
      <c r="VNN39" s="32"/>
      <c r="VNO39" s="32"/>
      <c r="VNP39" s="32"/>
      <c r="VNQ39" s="32"/>
      <c r="VNR39" s="32"/>
      <c r="VNS39" s="32"/>
      <c r="VNT39" s="32"/>
      <c r="VNU39" s="32"/>
      <c r="VNV39" s="32"/>
      <c r="VNW39" s="32"/>
      <c r="VNX39" s="32"/>
      <c r="VNY39" s="32"/>
      <c r="VNZ39" s="32"/>
      <c r="VOA39" s="32"/>
      <c r="VOB39" s="32"/>
      <c r="VOC39" s="32"/>
      <c r="VOD39" s="32"/>
      <c r="VOE39" s="32"/>
      <c r="VOF39" s="32"/>
      <c r="VOG39" s="32"/>
      <c r="VOH39" s="32"/>
      <c r="VOI39" s="32"/>
      <c r="VOJ39" s="32"/>
      <c r="VOK39" s="32"/>
      <c r="VOL39" s="32"/>
      <c r="VOM39" s="32"/>
      <c r="VON39" s="32"/>
      <c r="VOO39" s="32"/>
      <c r="VOP39" s="32"/>
      <c r="VOQ39" s="32"/>
      <c r="VOR39" s="32"/>
      <c r="VOS39" s="32"/>
      <c r="VOT39" s="32"/>
      <c r="VOU39" s="32"/>
      <c r="VOV39" s="32"/>
      <c r="VOW39" s="32"/>
      <c r="VOX39" s="32"/>
      <c r="VOY39" s="32"/>
      <c r="VOZ39" s="32"/>
      <c r="VPA39" s="32"/>
      <c r="VPB39" s="32"/>
      <c r="VPC39" s="32"/>
      <c r="VPD39" s="32"/>
      <c r="VPE39" s="32"/>
      <c r="VPF39" s="32"/>
      <c r="VPG39" s="32"/>
      <c r="VPH39" s="32"/>
      <c r="VPI39" s="32"/>
      <c r="VPJ39" s="32"/>
      <c r="VPK39" s="32"/>
      <c r="VPL39" s="32"/>
      <c r="VPM39" s="32"/>
      <c r="VPN39" s="32"/>
      <c r="VPO39" s="32"/>
      <c r="VPP39" s="32"/>
      <c r="VPQ39" s="32"/>
      <c r="VPR39" s="32"/>
      <c r="VPS39" s="32"/>
      <c r="VPT39" s="32"/>
      <c r="VPU39" s="32"/>
      <c r="VPV39" s="32"/>
      <c r="VPW39" s="32"/>
      <c r="VPX39" s="32"/>
      <c r="VPY39" s="32"/>
      <c r="VPZ39" s="32"/>
      <c r="VQA39" s="32"/>
      <c r="VQB39" s="32"/>
      <c r="VQC39" s="32"/>
      <c r="VQD39" s="32"/>
      <c r="VQE39" s="32"/>
      <c r="VQF39" s="32"/>
      <c r="VQG39" s="32"/>
      <c r="VQH39" s="32"/>
      <c r="VQI39" s="32"/>
      <c r="VQJ39" s="32"/>
      <c r="VQK39" s="32"/>
      <c r="VQL39" s="32"/>
      <c r="VQM39" s="32"/>
      <c r="VQN39" s="32"/>
      <c r="VQO39" s="32"/>
      <c r="VQP39" s="32"/>
      <c r="VQQ39" s="32"/>
      <c r="VQR39" s="32"/>
      <c r="VQS39" s="32"/>
      <c r="VQT39" s="32"/>
      <c r="VQU39" s="32"/>
      <c r="VQV39" s="32"/>
      <c r="VQW39" s="32"/>
      <c r="VQX39" s="32"/>
      <c r="VQY39" s="32"/>
      <c r="VQZ39" s="32"/>
      <c r="VRA39" s="32"/>
      <c r="VRB39" s="32"/>
      <c r="VRC39" s="32"/>
      <c r="VRD39" s="32"/>
      <c r="VRE39" s="32"/>
      <c r="VRF39" s="32"/>
      <c r="VRG39" s="32"/>
      <c r="VRH39" s="32"/>
      <c r="VRI39" s="32"/>
      <c r="VRJ39" s="32"/>
      <c r="VRK39" s="32"/>
      <c r="VRL39" s="32"/>
      <c r="VRM39" s="32"/>
      <c r="VRN39" s="32"/>
      <c r="VRO39" s="32"/>
      <c r="VRP39" s="32"/>
      <c r="VRQ39" s="32"/>
      <c r="VRR39" s="32"/>
      <c r="VRS39" s="32"/>
      <c r="VRT39" s="32"/>
      <c r="VRU39" s="32"/>
      <c r="VRV39" s="32"/>
      <c r="VRW39" s="32"/>
      <c r="VRX39" s="32"/>
      <c r="VRY39" s="32"/>
      <c r="VRZ39" s="32"/>
      <c r="VSA39" s="32"/>
      <c r="VSB39" s="32"/>
      <c r="VSC39" s="32"/>
      <c r="VSD39" s="32"/>
      <c r="VSE39" s="32"/>
      <c r="VSF39" s="32"/>
      <c r="VSG39" s="32"/>
      <c r="VSH39" s="32"/>
      <c r="VSI39" s="32"/>
      <c r="VSJ39" s="32"/>
      <c r="VSK39" s="32"/>
      <c r="VSL39" s="32"/>
      <c r="VSM39" s="32"/>
      <c r="VSN39" s="32"/>
      <c r="VSO39" s="32"/>
      <c r="VSP39" s="32"/>
      <c r="VSQ39" s="32"/>
      <c r="VSR39" s="32"/>
      <c r="VSS39" s="32"/>
      <c r="VST39" s="32"/>
      <c r="VSU39" s="32"/>
      <c r="VSV39" s="32"/>
      <c r="VSW39" s="32"/>
      <c r="VSX39" s="32"/>
      <c r="VSY39" s="32"/>
      <c r="VSZ39" s="32"/>
      <c r="VTA39" s="32"/>
      <c r="VTB39" s="32"/>
      <c r="VTC39" s="32"/>
      <c r="VTD39" s="32"/>
      <c r="VTE39" s="32"/>
      <c r="VTF39" s="32"/>
      <c r="VTG39" s="32"/>
      <c r="VTH39" s="32"/>
      <c r="VTI39" s="32"/>
      <c r="VTJ39" s="32"/>
      <c r="VTK39" s="32"/>
      <c r="VTL39" s="32"/>
      <c r="VTM39" s="32"/>
      <c r="VTN39" s="32"/>
      <c r="VTO39" s="32"/>
      <c r="VTP39" s="32"/>
      <c r="VTQ39" s="32"/>
      <c r="VTR39" s="32"/>
      <c r="VTS39" s="32"/>
      <c r="VTT39" s="32"/>
      <c r="VTU39" s="32"/>
      <c r="VTV39" s="32"/>
      <c r="VTW39" s="32"/>
      <c r="VTX39" s="32"/>
      <c r="VTY39" s="32"/>
      <c r="VTZ39" s="32"/>
      <c r="VUA39" s="32"/>
      <c r="VUB39" s="32"/>
      <c r="VUC39" s="32"/>
      <c r="VUD39" s="32"/>
      <c r="VUE39" s="32"/>
      <c r="VUF39" s="32"/>
      <c r="VUG39" s="32"/>
      <c r="VUH39" s="32"/>
      <c r="VUI39" s="32"/>
      <c r="VUJ39" s="32"/>
      <c r="VUK39" s="32"/>
      <c r="VUL39" s="32"/>
      <c r="VUM39" s="32"/>
      <c r="VUN39" s="32"/>
      <c r="VUO39" s="32"/>
      <c r="VUP39" s="32"/>
      <c r="VUQ39" s="32"/>
      <c r="VUR39" s="32"/>
      <c r="VUS39" s="32"/>
      <c r="VUT39" s="32"/>
      <c r="VUU39" s="32"/>
      <c r="VUV39" s="32"/>
      <c r="VUW39" s="32"/>
      <c r="VUX39" s="32"/>
      <c r="VUY39" s="32"/>
      <c r="VUZ39" s="32"/>
      <c r="VVA39" s="32"/>
      <c r="VVB39" s="32"/>
      <c r="VVC39" s="32"/>
      <c r="VVD39" s="32"/>
      <c r="VVE39" s="32"/>
      <c r="VVF39" s="32"/>
      <c r="VVG39" s="32"/>
      <c r="VVH39" s="32"/>
      <c r="VVI39" s="32"/>
      <c r="VVJ39" s="32"/>
      <c r="VVK39" s="32"/>
      <c r="VVL39" s="32"/>
      <c r="VVM39" s="32"/>
      <c r="VVN39" s="32"/>
      <c r="VVO39" s="32"/>
      <c r="VVP39" s="32"/>
      <c r="VVQ39" s="32"/>
      <c r="VVR39" s="32"/>
      <c r="VVS39" s="32"/>
      <c r="VVT39" s="32"/>
      <c r="VVU39" s="32"/>
      <c r="VVV39" s="32"/>
      <c r="VVW39" s="32"/>
      <c r="VVX39" s="32"/>
      <c r="VVY39" s="32"/>
      <c r="VVZ39" s="32"/>
      <c r="VWA39" s="32"/>
      <c r="VWB39" s="32"/>
      <c r="VWC39" s="32"/>
      <c r="VWD39" s="32"/>
      <c r="VWE39" s="32"/>
      <c r="VWF39" s="32"/>
      <c r="VWG39" s="32"/>
      <c r="VWH39" s="32"/>
      <c r="VWI39" s="32"/>
      <c r="VWJ39" s="32"/>
      <c r="VWK39" s="32"/>
      <c r="VWL39" s="32"/>
      <c r="VWM39" s="32"/>
      <c r="VWN39" s="32"/>
      <c r="VWO39" s="32"/>
      <c r="VWP39" s="32"/>
      <c r="VWQ39" s="32"/>
      <c r="VWR39" s="32"/>
      <c r="VWS39" s="32"/>
      <c r="VWT39" s="32"/>
      <c r="VWU39" s="32"/>
      <c r="VWV39" s="32"/>
      <c r="VWW39" s="32"/>
      <c r="VWX39" s="32"/>
      <c r="VWY39" s="32"/>
      <c r="VWZ39" s="32"/>
      <c r="VXA39" s="32"/>
      <c r="VXB39" s="32"/>
      <c r="VXC39" s="32"/>
      <c r="VXD39" s="32"/>
      <c r="VXE39" s="32"/>
      <c r="VXF39" s="32"/>
      <c r="VXG39" s="32"/>
      <c r="VXH39" s="32"/>
      <c r="VXI39" s="32"/>
      <c r="VXJ39" s="32"/>
      <c r="VXK39" s="32"/>
      <c r="VXL39" s="32"/>
      <c r="VXM39" s="32"/>
      <c r="VXN39" s="32"/>
      <c r="VXO39" s="32"/>
      <c r="VXP39" s="32"/>
      <c r="VXQ39" s="32"/>
      <c r="VXR39" s="32"/>
      <c r="VXS39" s="32"/>
      <c r="VXT39" s="32"/>
      <c r="VXU39" s="32"/>
      <c r="VXV39" s="32"/>
      <c r="VXW39" s="32"/>
      <c r="VXX39" s="32"/>
      <c r="VXY39" s="32"/>
      <c r="VXZ39" s="32"/>
      <c r="VYA39" s="32"/>
      <c r="VYB39" s="32"/>
      <c r="VYC39" s="32"/>
      <c r="VYD39" s="32"/>
      <c r="VYE39" s="32"/>
      <c r="VYF39" s="32"/>
      <c r="VYG39" s="32"/>
      <c r="VYH39" s="32"/>
      <c r="VYI39" s="32"/>
      <c r="VYJ39" s="32"/>
      <c r="VYK39" s="32"/>
      <c r="VYL39" s="32"/>
      <c r="VYM39" s="32"/>
      <c r="VYN39" s="32"/>
      <c r="VYO39" s="32"/>
      <c r="VYP39" s="32"/>
      <c r="VYQ39" s="32"/>
      <c r="VYR39" s="32"/>
      <c r="VYS39" s="32"/>
      <c r="VYT39" s="32"/>
      <c r="VYU39" s="32"/>
      <c r="VYV39" s="32"/>
      <c r="VYW39" s="32"/>
      <c r="VYX39" s="32"/>
      <c r="VYY39" s="32"/>
      <c r="VYZ39" s="32"/>
      <c r="VZA39" s="32"/>
      <c r="VZB39" s="32"/>
      <c r="VZC39" s="32"/>
      <c r="VZD39" s="32"/>
      <c r="VZE39" s="32"/>
      <c r="VZF39" s="32"/>
      <c r="VZG39" s="32"/>
      <c r="VZH39" s="32"/>
      <c r="VZI39" s="32"/>
      <c r="VZJ39" s="32"/>
      <c r="VZK39" s="32"/>
      <c r="VZL39" s="32"/>
      <c r="VZM39" s="32"/>
      <c r="VZN39" s="32"/>
      <c r="VZO39" s="32"/>
      <c r="VZP39" s="32"/>
      <c r="VZQ39" s="32"/>
      <c r="VZR39" s="32"/>
      <c r="VZS39" s="32"/>
      <c r="VZT39" s="32"/>
      <c r="VZU39" s="32"/>
      <c r="VZV39" s="32"/>
      <c r="VZW39" s="32"/>
      <c r="VZX39" s="32"/>
      <c r="VZY39" s="32"/>
      <c r="VZZ39" s="32"/>
      <c r="WAA39" s="32"/>
      <c r="WAB39" s="32"/>
      <c r="WAC39" s="32"/>
      <c r="WAD39" s="32"/>
      <c r="WAE39" s="32"/>
      <c r="WAF39" s="32"/>
      <c r="WAG39" s="32"/>
      <c r="WAH39" s="32"/>
      <c r="WAI39" s="32"/>
      <c r="WAJ39" s="32"/>
      <c r="WAK39" s="32"/>
      <c r="WAL39" s="32"/>
      <c r="WAM39" s="32"/>
      <c r="WAN39" s="32"/>
      <c r="WAO39" s="32"/>
      <c r="WAP39" s="32"/>
      <c r="WAQ39" s="32"/>
      <c r="WAR39" s="32"/>
      <c r="WAS39" s="32"/>
      <c r="WAT39" s="32"/>
      <c r="WAU39" s="32"/>
      <c r="WAV39" s="32"/>
      <c r="WAW39" s="32"/>
      <c r="WAX39" s="32"/>
      <c r="WAY39" s="32"/>
      <c r="WAZ39" s="32"/>
      <c r="WBA39" s="32"/>
      <c r="WBB39" s="32"/>
      <c r="WBC39" s="32"/>
      <c r="WBD39" s="32"/>
      <c r="WBE39" s="32"/>
      <c r="WBF39" s="32"/>
      <c r="WBG39" s="32"/>
      <c r="WBH39" s="32"/>
      <c r="WBI39" s="32"/>
      <c r="WBJ39" s="32"/>
      <c r="WBK39" s="32"/>
      <c r="WBL39" s="32"/>
      <c r="WBM39" s="32"/>
      <c r="WBN39" s="32"/>
      <c r="WBO39" s="32"/>
      <c r="WBP39" s="32"/>
      <c r="WBQ39" s="32"/>
      <c r="WBR39" s="32"/>
      <c r="WBS39" s="32"/>
      <c r="WBT39" s="32"/>
      <c r="WBU39" s="32"/>
      <c r="WBV39" s="32"/>
      <c r="WBW39" s="32"/>
      <c r="WBX39" s="32"/>
      <c r="WBY39" s="32"/>
      <c r="WBZ39" s="32"/>
      <c r="WCA39" s="32"/>
      <c r="WCB39" s="32"/>
      <c r="WCC39" s="32"/>
      <c r="WCD39" s="32"/>
      <c r="WCE39" s="32"/>
      <c r="WCF39" s="32"/>
      <c r="WCG39" s="32"/>
      <c r="WCH39" s="32"/>
      <c r="WCI39" s="32"/>
      <c r="WCJ39" s="32"/>
      <c r="WCK39" s="32"/>
      <c r="WCL39" s="32"/>
      <c r="WCM39" s="32"/>
      <c r="WCN39" s="32"/>
      <c r="WCO39" s="32"/>
      <c r="WCP39" s="32"/>
      <c r="WCQ39" s="32"/>
      <c r="WCR39" s="32"/>
      <c r="WCS39" s="32"/>
      <c r="WCT39" s="32"/>
      <c r="WCU39" s="32"/>
      <c r="WCV39" s="32"/>
      <c r="WCW39" s="32"/>
      <c r="WCX39" s="32"/>
      <c r="WCY39" s="32"/>
      <c r="WCZ39" s="32"/>
      <c r="WDA39" s="32"/>
      <c r="WDB39" s="32"/>
      <c r="WDC39" s="32"/>
      <c r="WDD39" s="32"/>
      <c r="WDE39" s="32"/>
      <c r="WDF39" s="32"/>
      <c r="WDG39" s="32"/>
      <c r="WDH39" s="32"/>
      <c r="WDI39" s="32"/>
      <c r="WDJ39" s="32"/>
      <c r="WDK39" s="32"/>
      <c r="WDL39" s="32"/>
      <c r="WDM39" s="32"/>
      <c r="WDN39" s="32"/>
      <c r="WDO39" s="32"/>
      <c r="WDP39" s="32"/>
      <c r="WDQ39" s="32"/>
      <c r="WDR39" s="32"/>
      <c r="WDS39" s="32"/>
      <c r="WDT39" s="32"/>
      <c r="WDU39" s="32"/>
      <c r="WDV39" s="32"/>
      <c r="WDW39" s="32"/>
      <c r="WDX39" s="32"/>
      <c r="WDY39" s="32"/>
      <c r="WDZ39" s="32"/>
      <c r="WEA39" s="32"/>
      <c r="WEB39" s="32"/>
      <c r="WEC39" s="32"/>
      <c r="WED39" s="32"/>
      <c r="WEE39" s="32"/>
      <c r="WEF39" s="32"/>
      <c r="WEG39" s="32"/>
      <c r="WEH39" s="32"/>
      <c r="WEI39" s="32"/>
      <c r="WEJ39" s="32"/>
      <c r="WEK39" s="32"/>
      <c r="WEL39" s="32"/>
      <c r="WEM39" s="32"/>
      <c r="WEN39" s="32"/>
      <c r="WEO39" s="32"/>
      <c r="WEP39" s="32"/>
      <c r="WEQ39" s="32"/>
      <c r="WER39" s="32"/>
      <c r="WES39" s="32"/>
      <c r="WET39" s="32"/>
      <c r="WEU39" s="32"/>
      <c r="WEV39" s="32"/>
      <c r="WEW39" s="32"/>
      <c r="WEX39" s="32"/>
      <c r="WEY39" s="32"/>
      <c r="WEZ39" s="32"/>
      <c r="WFA39" s="32"/>
      <c r="WFB39" s="32"/>
      <c r="WFC39" s="32"/>
      <c r="WFD39" s="32"/>
      <c r="WFE39" s="32"/>
      <c r="WFF39" s="32"/>
      <c r="WFG39" s="32"/>
      <c r="WFH39" s="32"/>
      <c r="WFI39" s="32"/>
      <c r="WFJ39" s="32"/>
      <c r="WFK39" s="32"/>
      <c r="WFL39" s="32"/>
      <c r="WFM39" s="32"/>
      <c r="WFN39" s="32"/>
      <c r="WFO39" s="32"/>
      <c r="WFP39" s="32"/>
      <c r="WFQ39" s="32"/>
      <c r="WFR39" s="32"/>
      <c r="WFS39" s="32"/>
      <c r="WFT39" s="32"/>
      <c r="WFU39" s="32"/>
      <c r="WFV39" s="32"/>
      <c r="WFW39" s="32"/>
      <c r="WFX39" s="32"/>
      <c r="WFY39" s="32"/>
      <c r="WFZ39" s="32"/>
      <c r="WGA39" s="32"/>
      <c r="WGB39" s="32"/>
      <c r="WGC39" s="32"/>
      <c r="WGD39" s="32"/>
      <c r="WGE39" s="32"/>
      <c r="WGF39" s="32"/>
      <c r="WGG39" s="32"/>
      <c r="WGH39" s="32"/>
      <c r="WGI39" s="32"/>
      <c r="WGJ39" s="32"/>
      <c r="WGK39" s="32"/>
      <c r="WGL39" s="32"/>
      <c r="WGM39" s="32"/>
      <c r="WGN39" s="32"/>
      <c r="WGO39" s="32"/>
      <c r="WGP39" s="32"/>
      <c r="WGQ39" s="32"/>
      <c r="WGR39" s="32"/>
      <c r="WGS39" s="32"/>
      <c r="WGT39" s="32"/>
      <c r="WGU39" s="32"/>
      <c r="WGV39" s="32"/>
      <c r="WGW39" s="32"/>
      <c r="WGX39" s="32"/>
      <c r="WGY39" s="32"/>
      <c r="WGZ39" s="32"/>
      <c r="WHA39" s="32"/>
      <c r="WHB39" s="32"/>
      <c r="WHC39" s="32"/>
      <c r="WHD39" s="32"/>
      <c r="WHE39" s="32"/>
      <c r="WHF39" s="32"/>
      <c r="WHG39" s="32"/>
      <c r="WHH39" s="32"/>
      <c r="WHI39" s="32"/>
      <c r="WHJ39" s="32"/>
      <c r="WHK39" s="32"/>
      <c r="WHL39" s="32"/>
      <c r="WHM39" s="32"/>
      <c r="WHN39" s="32"/>
      <c r="WHO39" s="32"/>
      <c r="WHP39" s="32"/>
      <c r="WHQ39" s="32"/>
      <c r="WHR39" s="32"/>
      <c r="WHS39" s="32"/>
      <c r="WHT39" s="32"/>
      <c r="WHU39" s="32"/>
      <c r="WHV39" s="32"/>
      <c r="WHW39" s="32"/>
      <c r="WHX39" s="32"/>
      <c r="WHY39" s="32"/>
      <c r="WHZ39" s="32"/>
      <c r="WIA39" s="32"/>
      <c r="WIB39" s="32"/>
      <c r="WIC39" s="32"/>
      <c r="WID39" s="32"/>
      <c r="WIE39" s="32"/>
      <c r="WIF39" s="32"/>
      <c r="WIG39" s="32"/>
      <c r="WIH39" s="32"/>
      <c r="WII39" s="32"/>
      <c r="WIJ39" s="32"/>
      <c r="WIK39" s="32"/>
      <c r="WIL39" s="32"/>
      <c r="WIM39" s="32"/>
      <c r="WIN39" s="32"/>
      <c r="WIO39" s="32"/>
      <c r="WIP39" s="32"/>
      <c r="WIQ39" s="32"/>
      <c r="WIR39" s="32"/>
      <c r="WIS39" s="32"/>
      <c r="WIT39" s="32"/>
      <c r="WIU39" s="32"/>
      <c r="WIV39" s="32"/>
      <c r="WIW39" s="32"/>
      <c r="WIX39" s="32"/>
      <c r="WIY39" s="32"/>
      <c r="WIZ39" s="32"/>
      <c r="WJA39" s="32"/>
      <c r="WJB39" s="32"/>
      <c r="WJC39" s="32"/>
      <c r="WJD39" s="32"/>
      <c r="WJE39" s="32"/>
      <c r="WJF39" s="32"/>
      <c r="WJG39" s="32"/>
      <c r="WJH39" s="32"/>
      <c r="WJI39" s="32"/>
      <c r="WJJ39" s="32"/>
      <c r="WJK39" s="32"/>
      <c r="WJL39" s="32"/>
      <c r="WJM39" s="32"/>
      <c r="WJN39" s="32"/>
      <c r="WJO39" s="32"/>
      <c r="WJP39" s="32"/>
      <c r="WJQ39" s="32"/>
      <c r="WJR39" s="32"/>
      <c r="WJS39" s="32"/>
      <c r="WJT39" s="32"/>
      <c r="WJU39" s="32"/>
      <c r="WJV39" s="32"/>
      <c r="WJW39" s="32"/>
      <c r="WJX39" s="32"/>
      <c r="WJY39" s="32"/>
      <c r="WJZ39" s="32"/>
      <c r="WKA39" s="32"/>
      <c r="WKB39" s="32"/>
      <c r="WKC39" s="32"/>
      <c r="WKD39" s="32"/>
      <c r="WKE39" s="32"/>
      <c r="WKF39" s="32"/>
      <c r="WKG39" s="32"/>
      <c r="WKH39" s="32"/>
      <c r="WKI39" s="32"/>
      <c r="WKJ39" s="32"/>
      <c r="WKK39" s="32"/>
      <c r="WKL39" s="32"/>
      <c r="WKM39" s="32"/>
      <c r="WKN39" s="32"/>
      <c r="WKO39" s="32"/>
      <c r="WKP39" s="32"/>
      <c r="WKQ39" s="32"/>
      <c r="WKR39" s="32"/>
      <c r="WKS39" s="32"/>
      <c r="WKT39" s="32"/>
      <c r="WKU39" s="32"/>
      <c r="WKV39" s="32"/>
      <c r="WKW39" s="32"/>
      <c r="WKX39" s="32"/>
      <c r="WKY39" s="32"/>
      <c r="WKZ39" s="32"/>
      <c r="WLA39" s="32"/>
      <c r="WLB39" s="32"/>
      <c r="WLC39" s="32"/>
      <c r="WLD39" s="32"/>
      <c r="WLE39" s="32"/>
      <c r="WLF39" s="32"/>
      <c r="WLG39" s="32"/>
      <c r="WLH39" s="32"/>
      <c r="WLI39" s="32"/>
      <c r="WLJ39" s="32"/>
      <c r="WLK39" s="32"/>
      <c r="WLL39" s="32"/>
      <c r="WLM39" s="32"/>
      <c r="WLN39" s="32"/>
      <c r="WLO39" s="32"/>
      <c r="WLP39" s="32"/>
      <c r="WLQ39" s="32"/>
      <c r="WLR39" s="32"/>
      <c r="WLS39" s="32"/>
      <c r="WLT39" s="32"/>
      <c r="WLU39" s="32"/>
      <c r="WLV39" s="32"/>
      <c r="WLW39" s="32"/>
      <c r="WLX39" s="32"/>
      <c r="WLY39" s="32"/>
      <c r="WLZ39" s="32"/>
      <c r="WMA39" s="32"/>
      <c r="WMB39" s="32"/>
      <c r="WMC39" s="32"/>
      <c r="WMD39" s="32"/>
      <c r="WME39" s="32"/>
      <c r="WMF39" s="32"/>
      <c r="WMG39" s="32"/>
      <c r="WMH39" s="32"/>
      <c r="WMI39" s="32"/>
      <c r="WMJ39" s="32"/>
      <c r="WMK39" s="32"/>
      <c r="WML39" s="32"/>
      <c r="WMM39" s="32"/>
      <c r="WMN39" s="32"/>
      <c r="WMO39" s="32"/>
      <c r="WMP39" s="32"/>
      <c r="WMQ39" s="32"/>
      <c r="WMR39" s="32"/>
      <c r="WMS39" s="32"/>
      <c r="WMT39" s="32"/>
      <c r="WMU39" s="32"/>
      <c r="WMV39" s="32"/>
      <c r="WMW39" s="32"/>
      <c r="WMX39" s="32"/>
      <c r="WMY39" s="32"/>
      <c r="WMZ39" s="32"/>
      <c r="WNA39" s="32"/>
      <c r="WNB39" s="32"/>
      <c r="WNC39" s="32"/>
      <c r="WND39" s="32"/>
      <c r="WNE39" s="32"/>
      <c r="WNF39" s="32"/>
      <c r="WNG39" s="32"/>
      <c r="WNH39" s="32"/>
      <c r="WNI39" s="32"/>
      <c r="WNJ39" s="32"/>
      <c r="WNK39" s="32"/>
      <c r="WNL39" s="32"/>
      <c r="WNM39" s="32"/>
      <c r="WNN39" s="32"/>
      <c r="WNO39" s="32"/>
      <c r="WNP39" s="32"/>
      <c r="WNQ39" s="32"/>
      <c r="WNR39" s="32"/>
      <c r="WNS39" s="32"/>
      <c r="WNT39" s="32"/>
      <c r="WNU39" s="32"/>
      <c r="WNV39" s="32"/>
      <c r="WNW39" s="32"/>
      <c r="WNX39" s="32"/>
      <c r="WNY39" s="32"/>
      <c r="WNZ39" s="32"/>
      <c r="WOA39" s="32"/>
      <c r="WOB39" s="32"/>
      <c r="WOC39" s="32"/>
      <c r="WOD39" s="32"/>
      <c r="WOE39" s="32"/>
      <c r="WOF39" s="32"/>
      <c r="WOG39" s="32"/>
      <c r="WOH39" s="32"/>
      <c r="WOI39" s="32"/>
      <c r="WOJ39" s="32"/>
      <c r="WOK39" s="32"/>
      <c r="WOL39" s="32"/>
      <c r="WOM39" s="32"/>
      <c r="WON39" s="32"/>
      <c r="WOO39" s="32"/>
      <c r="WOP39" s="32"/>
      <c r="WOQ39" s="32"/>
      <c r="WOR39" s="32"/>
      <c r="WOS39" s="32"/>
      <c r="WOT39" s="32"/>
      <c r="WOU39" s="32"/>
      <c r="WOV39" s="32"/>
      <c r="WOW39" s="32"/>
      <c r="WOX39" s="32"/>
      <c r="WOY39" s="32"/>
      <c r="WOZ39" s="32"/>
      <c r="WPA39" s="32"/>
      <c r="WPB39" s="32"/>
      <c r="WPC39" s="32"/>
      <c r="WPD39" s="32"/>
      <c r="WPE39" s="32"/>
      <c r="WPF39" s="32"/>
      <c r="WPG39" s="32"/>
      <c r="WPH39" s="32"/>
      <c r="WPI39" s="32"/>
      <c r="WPJ39" s="32"/>
      <c r="WPK39" s="32"/>
      <c r="WPL39" s="32"/>
      <c r="WPM39" s="32"/>
      <c r="WPN39" s="32"/>
      <c r="WPO39" s="32"/>
      <c r="WPP39" s="32"/>
      <c r="WPQ39" s="32"/>
      <c r="WPR39" s="32"/>
      <c r="WPS39" s="32"/>
      <c r="WPT39" s="32"/>
      <c r="WPU39" s="32"/>
      <c r="WPV39" s="32"/>
      <c r="WPW39" s="32"/>
      <c r="WPX39" s="32"/>
      <c r="WPY39" s="32"/>
      <c r="WPZ39" s="32"/>
      <c r="WQA39" s="32"/>
      <c r="WQB39" s="32"/>
      <c r="WQC39" s="32"/>
      <c r="WQD39" s="32"/>
      <c r="WQE39" s="32"/>
      <c r="WQF39" s="32"/>
      <c r="WQG39" s="32"/>
      <c r="WQH39" s="32"/>
      <c r="WQI39" s="32"/>
      <c r="WQJ39" s="32"/>
      <c r="WQK39" s="32"/>
      <c r="WQL39" s="32"/>
      <c r="WQM39" s="32"/>
      <c r="WQN39" s="32"/>
      <c r="WQO39" s="32"/>
      <c r="WQP39" s="32"/>
      <c r="WQQ39" s="32"/>
      <c r="WQR39" s="32"/>
      <c r="WQS39" s="32"/>
      <c r="WQT39" s="32"/>
      <c r="WQU39" s="32"/>
      <c r="WQV39" s="32"/>
      <c r="WQW39" s="32"/>
      <c r="WQX39" s="32"/>
      <c r="WQY39" s="32"/>
      <c r="WQZ39" s="32"/>
      <c r="WRA39" s="32"/>
      <c r="WRB39" s="32"/>
      <c r="WRC39" s="32"/>
      <c r="WRD39" s="32"/>
      <c r="WRE39" s="32"/>
      <c r="WRF39" s="32"/>
      <c r="WRG39" s="32"/>
      <c r="WRH39" s="32"/>
      <c r="WRI39" s="32"/>
      <c r="WRJ39" s="32"/>
      <c r="WRK39" s="32"/>
      <c r="WRL39" s="32"/>
      <c r="WRM39" s="32"/>
      <c r="WRN39" s="32"/>
      <c r="WRO39" s="32"/>
      <c r="WRP39" s="32"/>
      <c r="WRQ39" s="32"/>
      <c r="WRR39" s="32"/>
      <c r="WRS39" s="32"/>
      <c r="WRT39" s="32"/>
      <c r="WRU39" s="32"/>
      <c r="WRV39" s="32"/>
      <c r="WRW39" s="32"/>
      <c r="WRX39" s="32"/>
      <c r="WRY39" s="32"/>
      <c r="WRZ39" s="32"/>
      <c r="WSA39" s="32"/>
      <c r="WSB39" s="32"/>
      <c r="WSC39" s="32"/>
      <c r="WSD39" s="32"/>
      <c r="WSE39" s="32"/>
      <c r="WSF39" s="32"/>
      <c r="WSG39" s="32"/>
      <c r="WSH39" s="32"/>
      <c r="WSI39" s="32"/>
      <c r="WSJ39" s="32"/>
      <c r="WSK39" s="32"/>
      <c r="WSL39" s="32"/>
      <c r="WSM39" s="32"/>
      <c r="WSN39" s="32"/>
      <c r="WSO39" s="32"/>
      <c r="WSP39" s="32"/>
      <c r="WSQ39" s="32"/>
      <c r="WSR39" s="32"/>
      <c r="WSS39" s="32"/>
      <c r="WST39" s="32"/>
      <c r="WSU39" s="32"/>
      <c r="WSV39" s="32"/>
      <c r="WSW39" s="32"/>
      <c r="WSX39" s="32"/>
      <c r="WSY39" s="32"/>
      <c r="WSZ39" s="32"/>
      <c r="WTA39" s="32"/>
      <c r="WTB39" s="32"/>
      <c r="WTC39" s="32"/>
      <c r="WTD39" s="32"/>
      <c r="WTE39" s="32"/>
      <c r="WTF39" s="32"/>
      <c r="WTG39" s="32"/>
      <c r="WTH39" s="32"/>
      <c r="WTI39" s="32"/>
      <c r="WTJ39" s="32"/>
      <c r="WTK39" s="32"/>
      <c r="WTL39" s="32"/>
      <c r="WTM39" s="32"/>
      <c r="WTN39" s="32"/>
      <c r="WTO39" s="32"/>
      <c r="WTP39" s="32"/>
      <c r="WTQ39" s="32"/>
      <c r="WTR39" s="32"/>
      <c r="WTS39" s="32"/>
      <c r="WTT39" s="32"/>
      <c r="WTU39" s="32"/>
      <c r="WTV39" s="32"/>
      <c r="WTW39" s="32"/>
      <c r="WTX39" s="32"/>
      <c r="WTY39" s="32"/>
      <c r="WTZ39" s="32"/>
      <c r="WUA39" s="32"/>
      <c r="WUB39" s="32"/>
      <c r="WUC39" s="32"/>
      <c r="WUD39" s="32"/>
      <c r="WUE39" s="32"/>
      <c r="WUF39" s="32"/>
      <c r="WUG39" s="32"/>
      <c r="WUH39" s="32"/>
      <c r="WUI39" s="32"/>
      <c r="WUJ39" s="32"/>
      <c r="WUK39" s="32"/>
      <c r="WUL39" s="32"/>
      <c r="WUM39" s="32"/>
      <c r="WUN39" s="32"/>
      <c r="WUO39" s="32"/>
      <c r="WUP39" s="32"/>
      <c r="WUQ39" s="32"/>
      <c r="WUR39" s="32"/>
      <c r="WUS39" s="32"/>
      <c r="WUT39" s="32"/>
      <c r="WUU39" s="32"/>
      <c r="WUV39" s="32"/>
      <c r="WUW39" s="32"/>
      <c r="WUX39" s="32"/>
      <c r="WUY39" s="32"/>
      <c r="WUZ39" s="32"/>
      <c r="WVA39" s="32"/>
      <c r="WVB39" s="32"/>
      <c r="WVC39" s="32"/>
      <c r="WVD39" s="32"/>
      <c r="WVE39" s="32"/>
      <c r="WVF39" s="32"/>
      <c r="WVG39" s="32"/>
      <c r="WVH39" s="32"/>
      <c r="WVI39" s="32"/>
      <c r="WVJ39" s="32"/>
      <c r="WVK39" s="32"/>
      <c r="WVL39" s="32"/>
      <c r="WVM39" s="32"/>
      <c r="WVN39" s="32"/>
      <c r="WVO39" s="32"/>
      <c r="WVP39" s="32"/>
      <c r="WVQ39" s="32"/>
      <c r="WVR39" s="32"/>
      <c r="WVS39" s="32"/>
      <c r="WVT39" s="32"/>
      <c r="WVU39" s="32"/>
      <c r="WVV39" s="32"/>
      <c r="WVW39" s="32"/>
      <c r="WVX39" s="32"/>
      <c r="WVY39" s="32"/>
      <c r="WVZ39" s="32"/>
      <c r="WWA39" s="32"/>
      <c r="WWB39" s="32"/>
      <c r="WWC39" s="32"/>
      <c r="WWD39" s="32"/>
      <c r="WWE39" s="32"/>
      <c r="WWF39" s="32"/>
      <c r="WWG39" s="32"/>
      <c r="WWH39" s="32"/>
      <c r="WWI39" s="32"/>
      <c r="WWJ39" s="32"/>
      <c r="WWK39" s="32"/>
      <c r="WWL39" s="32"/>
      <c r="WWM39" s="32"/>
      <c r="WWN39" s="32"/>
      <c r="WWO39" s="32"/>
      <c r="WWP39" s="32"/>
      <c r="WWQ39" s="32"/>
      <c r="WWR39" s="32"/>
      <c r="WWS39" s="32"/>
      <c r="WWT39" s="32"/>
      <c r="WWU39" s="32"/>
      <c r="WWV39" s="32"/>
      <c r="WWW39" s="32"/>
      <c r="WWX39" s="32"/>
      <c r="WWY39" s="32"/>
      <c r="WWZ39" s="32"/>
      <c r="WXA39" s="32"/>
      <c r="WXB39" s="32"/>
      <c r="WXC39" s="32"/>
      <c r="WXD39" s="32"/>
      <c r="WXE39" s="32"/>
      <c r="WXF39" s="32"/>
      <c r="WXG39" s="32"/>
      <c r="WXH39" s="32"/>
      <c r="WXI39" s="32"/>
      <c r="WXJ39" s="32"/>
      <c r="WXK39" s="32"/>
      <c r="WXL39" s="32"/>
      <c r="WXM39" s="32"/>
      <c r="WXN39" s="32"/>
      <c r="WXO39" s="32"/>
      <c r="WXP39" s="32"/>
      <c r="WXQ39" s="32"/>
      <c r="WXR39" s="32"/>
      <c r="WXS39" s="32"/>
      <c r="WXT39" s="32"/>
      <c r="WXU39" s="32"/>
      <c r="WXV39" s="32"/>
      <c r="WXW39" s="32"/>
      <c r="WXX39" s="32"/>
      <c r="WXY39" s="32"/>
      <c r="WXZ39" s="32"/>
      <c r="WYA39" s="32"/>
      <c r="WYB39" s="32"/>
      <c r="WYC39" s="32"/>
      <c r="WYD39" s="32"/>
      <c r="WYE39" s="32"/>
      <c r="WYF39" s="32"/>
      <c r="WYG39" s="32"/>
      <c r="WYH39" s="32"/>
      <c r="WYI39" s="32"/>
      <c r="WYJ39" s="32"/>
      <c r="WYK39" s="32"/>
      <c r="WYL39" s="32"/>
      <c r="WYM39" s="32"/>
      <c r="WYN39" s="32"/>
      <c r="WYO39" s="32"/>
      <c r="WYP39" s="32"/>
      <c r="WYQ39" s="32"/>
      <c r="WYR39" s="32"/>
      <c r="WYS39" s="32"/>
      <c r="WYT39" s="32"/>
      <c r="WYU39" s="32"/>
      <c r="WYV39" s="32"/>
      <c r="WYW39" s="32"/>
      <c r="WYX39" s="32"/>
      <c r="WYY39" s="32"/>
      <c r="WYZ39" s="32"/>
      <c r="WZA39" s="32"/>
      <c r="WZB39" s="32"/>
      <c r="WZC39" s="32"/>
      <c r="WZD39" s="32"/>
      <c r="WZE39" s="32"/>
      <c r="WZF39" s="32"/>
      <c r="WZG39" s="32"/>
      <c r="WZH39" s="32"/>
      <c r="WZI39" s="32"/>
      <c r="WZJ39" s="32"/>
      <c r="WZK39" s="32"/>
      <c r="WZL39" s="32"/>
      <c r="WZM39" s="32"/>
      <c r="WZN39" s="32"/>
      <c r="WZO39" s="32"/>
      <c r="WZP39" s="32"/>
      <c r="WZQ39" s="32"/>
      <c r="WZR39" s="32"/>
      <c r="WZS39" s="32"/>
      <c r="WZT39" s="32"/>
      <c r="WZU39" s="32"/>
      <c r="WZV39" s="32"/>
      <c r="WZW39" s="32"/>
      <c r="WZX39" s="32"/>
      <c r="WZY39" s="32"/>
      <c r="WZZ39" s="32"/>
      <c r="XAA39" s="32"/>
      <c r="XAB39" s="32"/>
      <c r="XAC39" s="32"/>
      <c r="XAD39" s="32"/>
      <c r="XAE39" s="32"/>
      <c r="XAF39" s="32"/>
      <c r="XAG39" s="32"/>
      <c r="XAH39" s="32"/>
      <c r="XAI39" s="32"/>
      <c r="XAJ39" s="32"/>
      <c r="XAK39" s="32"/>
      <c r="XAL39" s="32"/>
      <c r="XAM39" s="32"/>
      <c r="XAN39" s="32"/>
      <c r="XAO39" s="32"/>
      <c r="XAP39" s="32"/>
      <c r="XAQ39" s="32"/>
      <c r="XAR39" s="32"/>
      <c r="XAS39" s="32"/>
      <c r="XAT39" s="32"/>
      <c r="XAU39" s="32"/>
      <c r="XAV39" s="32"/>
      <c r="XAW39" s="32"/>
      <c r="XAX39" s="32"/>
      <c r="XAY39" s="32"/>
      <c r="XAZ39" s="32"/>
      <c r="XBA39" s="32"/>
      <c r="XBB39" s="32"/>
      <c r="XBC39" s="32"/>
      <c r="XBD39" s="32"/>
      <c r="XBE39" s="32"/>
      <c r="XBF39" s="32"/>
      <c r="XBG39" s="32"/>
      <c r="XBH39" s="32"/>
      <c r="XBI39" s="32"/>
      <c r="XBJ39" s="32"/>
      <c r="XBK39" s="32"/>
      <c r="XBL39" s="32"/>
      <c r="XBM39" s="32"/>
      <c r="XBN39" s="32"/>
      <c r="XBO39" s="32"/>
      <c r="XBP39" s="32"/>
      <c r="XBQ39" s="32"/>
      <c r="XBR39" s="32"/>
      <c r="XBS39" s="32"/>
      <c r="XBT39" s="32"/>
      <c r="XBU39" s="32"/>
      <c r="XBV39" s="32"/>
      <c r="XBW39" s="32"/>
      <c r="XBX39" s="32"/>
      <c r="XBY39" s="32"/>
      <c r="XBZ39" s="32"/>
      <c r="XCA39" s="32"/>
      <c r="XCB39" s="32"/>
      <c r="XCC39" s="32"/>
      <c r="XCD39" s="32"/>
      <c r="XCE39" s="32"/>
      <c r="XCF39" s="32"/>
      <c r="XCG39" s="32"/>
      <c r="XCH39" s="32"/>
      <c r="XCI39" s="32"/>
      <c r="XCJ39" s="32"/>
      <c r="XCK39" s="32"/>
      <c r="XCL39" s="32"/>
      <c r="XCM39" s="32"/>
      <c r="XCN39" s="32"/>
      <c r="XCO39" s="32"/>
      <c r="XCP39" s="32"/>
      <c r="XCQ39" s="32"/>
      <c r="XCR39" s="32"/>
      <c r="XCS39" s="32"/>
      <c r="XCT39" s="32"/>
      <c r="XCU39" s="32"/>
      <c r="XCV39" s="32"/>
      <c r="XCW39" s="32"/>
      <c r="XCX39" s="32"/>
      <c r="XCY39" s="32"/>
      <c r="XCZ39" s="32"/>
      <c r="XDA39" s="32"/>
      <c r="XDB39" s="32"/>
      <c r="XDC39" s="32"/>
      <c r="XDD39" s="32"/>
      <c r="XDE39" s="32"/>
      <c r="XDF39" s="32"/>
      <c r="XDG39" s="32"/>
      <c r="XDH39" s="32"/>
      <c r="XDI39" s="32"/>
      <c r="XDJ39" s="32"/>
      <c r="XDK39" s="32"/>
      <c r="XDL39" s="32"/>
      <c r="XDM39" s="32"/>
      <c r="XDN39" s="32"/>
      <c r="XDO39" s="32"/>
      <c r="XDP39" s="32"/>
      <c r="XDQ39" s="32"/>
      <c r="XDR39" s="32"/>
      <c r="XDS39" s="32"/>
      <c r="XDT39" s="32"/>
      <c r="XDU39" s="32"/>
      <c r="XDV39" s="32"/>
      <c r="XDW39" s="32"/>
      <c r="XDX39" s="32"/>
      <c r="XDY39" s="32"/>
      <c r="XDZ39" s="32"/>
      <c r="XEA39" s="32"/>
      <c r="XEB39" s="32"/>
      <c r="XEC39" s="32"/>
      <c r="XED39" s="32"/>
      <c r="XEE39" s="32"/>
      <c r="XEF39" s="32"/>
      <c r="XEG39" s="32"/>
      <c r="XEH39" s="32"/>
      <c r="XEI39" s="32"/>
      <c r="XEJ39" s="32"/>
      <c r="XEK39" s="32"/>
      <c r="XEL39" s="32"/>
      <c r="XEM39" s="32"/>
      <c r="XEN39" s="32"/>
      <c r="XEO39" s="32"/>
      <c r="XEP39" s="32"/>
      <c r="XEQ39" s="32"/>
      <c r="XER39" s="32"/>
      <c r="XES39" s="32"/>
      <c r="XET39" s="32"/>
      <c r="XEU39" s="32"/>
      <c r="XEV39" s="32"/>
      <c r="XEW39" s="32"/>
      <c r="XEX39" s="32"/>
      <c r="XEY39" s="32"/>
      <c r="XEZ39" s="32"/>
    </row>
    <row r="40" spans="1:16380" x14ac:dyDescent="0.25">
      <c r="A40" s="23" t="s">
        <v>97</v>
      </c>
      <c r="B40" s="15" t="s">
        <v>316</v>
      </c>
      <c r="C40" s="16" t="s">
        <v>317</v>
      </c>
      <c r="D40" s="17">
        <v>7899884209400</v>
      </c>
      <c r="E40" s="18">
        <v>7.2</v>
      </c>
      <c r="F40" s="18">
        <v>3.8</v>
      </c>
      <c r="G40" s="18">
        <v>17.100000000000001</v>
      </c>
      <c r="H40" s="18">
        <v>150</v>
      </c>
      <c r="I40" s="18">
        <v>192</v>
      </c>
      <c r="J40" s="19">
        <v>12</v>
      </c>
      <c r="K40" s="19">
        <v>17899884209407</v>
      </c>
      <c r="L40" s="19">
        <v>20.5</v>
      </c>
      <c r="M40" s="19">
        <v>16.5</v>
      </c>
      <c r="N40" s="19">
        <v>18.899999999999999</v>
      </c>
      <c r="O40" s="19">
        <v>2400</v>
      </c>
      <c r="P40" s="22">
        <v>2082</v>
      </c>
      <c r="Q40" s="22">
        <v>31</v>
      </c>
      <c r="R40" s="22">
        <v>6</v>
      </c>
      <c r="S40" s="22">
        <v>186</v>
      </c>
      <c r="T40" s="22">
        <f>S40*J40</f>
        <v>2232</v>
      </c>
      <c r="U40" s="22" t="s">
        <v>315</v>
      </c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  <c r="IX40" s="32"/>
      <c r="IY40" s="32"/>
      <c r="IZ40" s="32"/>
      <c r="JA40" s="32"/>
      <c r="JB40" s="32"/>
      <c r="JC40" s="32"/>
      <c r="JD40" s="32"/>
      <c r="JE40" s="32"/>
      <c r="JF40" s="32"/>
      <c r="JG40" s="32"/>
      <c r="JH40" s="32"/>
      <c r="JI40" s="32"/>
      <c r="JJ40" s="32"/>
      <c r="JK40" s="32"/>
      <c r="JL40" s="32"/>
      <c r="JM40" s="32"/>
      <c r="JN40" s="32"/>
      <c r="JO40" s="32"/>
      <c r="JP40" s="32"/>
      <c r="JQ40" s="32"/>
      <c r="JR40" s="32"/>
      <c r="JS40" s="32"/>
      <c r="JT40" s="32"/>
      <c r="JU40" s="32"/>
      <c r="JV40" s="32"/>
      <c r="JW40" s="32"/>
      <c r="JX40" s="32"/>
      <c r="JY40" s="32"/>
      <c r="JZ40" s="32"/>
      <c r="KA40" s="32"/>
      <c r="KB40" s="32"/>
      <c r="KC40" s="32"/>
      <c r="KD40" s="32"/>
      <c r="KE40" s="32"/>
      <c r="KF40" s="32"/>
      <c r="KG40" s="32"/>
      <c r="KH40" s="32"/>
      <c r="KI40" s="32"/>
      <c r="KJ40" s="32"/>
      <c r="KK40" s="32"/>
      <c r="KL40" s="32"/>
      <c r="KM40" s="32"/>
      <c r="KN40" s="32"/>
      <c r="KO40" s="32"/>
      <c r="KP40" s="32"/>
      <c r="KQ40" s="32"/>
      <c r="KR40" s="32"/>
      <c r="KS40" s="32"/>
      <c r="KT40" s="32"/>
      <c r="KU40" s="32"/>
      <c r="KV40" s="32"/>
      <c r="KW40" s="32"/>
      <c r="KX40" s="32"/>
      <c r="KY40" s="32"/>
      <c r="KZ40" s="32"/>
      <c r="LA40" s="32"/>
      <c r="LB40" s="32"/>
      <c r="LC40" s="32"/>
      <c r="LD40" s="32"/>
      <c r="LE40" s="32"/>
      <c r="LF40" s="32"/>
      <c r="LG40" s="32"/>
      <c r="LH40" s="32"/>
      <c r="LI40" s="32"/>
      <c r="LJ40" s="32"/>
      <c r="LK40" s="32"/>
      <c r="LL40" s="32"/>
      <c r="LM40" s="32"/>
      <c r="LN40" s="32"/>
      <c r="LO40" s="32"/>
      <c r="LP40" s="32"/>
      <c r="LQ40" s="32"/>
      <c r="LR40" s="32"/>
      <c r="LS40" s="32"/>
      <c r="LT40" s="32"/>
      <c r="LU40" s="32"/>
      <c r="LV40" s="32"/>
      <c r="LW40" s="32"/>
      <c r="LX40" s="32"/>
      <c r="LY40" s="32"/>
      <c r="LZ40" s="32"/>
      <c r="MA40" s="32"/>
      <c r="MB40" s="32"/>
      <c r="MC40" s="32"/>
      <c r="MD40" s="32"/>
      <c r="ME40" s="32"/>
      <c r="MF40" s="32"/>
      <c r="MG40" s="32"/>
      <c r="MH40" s="32"/>
      <c r="MI40" s="32"/>
      <c r="MJ40" s="32"/>
      <c r="MK40" s="32"/>
      <c r="ML40" s="32"/>
      <c r="MM40" s="32"/>
      <c r="MN40" s="32"/>
      <c r="MO40" s="32"/>
      <c r="MP40" s="32"/>
      <c r="MQ40" s="32"/>
      <c r="MR40" s="32"/>
      <c r="MS40" s="32"/>
      <c r="MT40" s="32"/>
      <c r="MU40" s="32"/>
      <c r="MV40" s="32"/>
      <c r="MW40" s="32"/>
      <c r="MX40" s="32"/>
      <c r="MY40" s="32"/>
      <c r="MZ40" s="32"/>
      <c r="NA40" s="32"/>
      <c r="NB40" s="32"/>
      <c r="NC40" s="32"/>
      <c r="ND40" s="32"/>
      <c r="NE40" s="32"/>
      <c r="NF40" s="32"/>
      <c r="NG40" s="32"/>
      <c r="NH40" s="32"/>
      <c r="NI40" s="32"/>
      <c r="NJ40" s="32"/>
      <c r="NK40" s="32"/>
      <c r="NL40" s="32"/>
      <c r="NM40" s="32"/>
      <c r="NN40" s="32"/>
      <c r="NO40" s="32"/>
      <c r="NP40" s="32"/>
      <c r="NQ40" s="32"/>
      <c r="NR40" s="32"/>
      <c r="NS40" s="32"/>
      <c r="NT40" s="32"/>
      <c r="NU40" s="32"/>
      <c r="NV40" s="32"/>
      <c r="NW40" s="32"/>
      <c r="NX40" s="32"/>
      <c r="NY40" s="32"/>
      <c r="NZ40" s="32"/>
      <c r="OA40" s="32"/>
      <c r="OB40" s="32"/>
      <c r="OC40" s="32"/>
      <c r="OD40" s="32"/>
      <c r="OE40" s="32"/>
      <c r="OF40" s="32"/>
      <c r="OG40" s="32"/>
      <c r="OH40" s="32"/>
      <c r="OI40" s="32"/>
      <c r="OJ40" s="32"/>
      <c r="OK40" s="32"/>
      <c r="OL40" s="32"/>
      <c r="OM40" s="32"/>
      <c r="ON40" s="32"/>
      <c r="OO40" s="32"/>
      <c r="OP40" s="32"/>
      <c r="OQ40" s="32"/>
      <c r="OR40" s="32"/>
      <c r="OS40" s="32"/>
      <c r="OT40" s="32"/>
      <c r="OU40" s="32"/>
      <c r="OV40" s="32"/>
      <c r="OW40" s="32"/>
      <c r="OX40" s="32"/>
      <c r="OY40" s="32"/>
      <c r="OZ40" s="32"/>
      <c r="PA40" s="32"/>
      <c r="PB40" s="32"/>
      <c r="PC40" s="32"/>
      <c r="PD40" s="32"/>
      <c r="PE40" s="32"/>
      <c r="PF40" s="32"/>
      <c r="PG40" s="32"/>
      <c r="PH40" s="32"/>
      <c r="PI40" s="32"/>
      <c r="PJ40" s="32"/>
      <c r="PK40" s="32"/>
      <c r="PL40" s="32"/>
      <c r="PM40" s="32"/>
      <c r="PN40" s="32"/>
      <c r="PO40" s="32"/>
      <c r="PP40" s="32"/>
      <c r="PQ40" s="32"/>
      <c r="PR40" s="32"/>
      <c r="PS40" s="32"/>
      <c r="PT40" s="32"/>
      <c r="PU40" s="32"/>
      <c r="PV40" s="32"/>
      <c r="PW40" s="32"/>
      <c r="PX40" s="32"/>
      <c r="PY40" s="32"/>
      <c r="PZ40" s="32"/>
      <c r="QA40" s="32"/>
      <c r="QB40" s="32"/>
      <c r="QC40" s="32"/>
      <c r="QD40" s="32"/>
      <c r="QE40" s="32"/>
      <c r="QF40" s="32"/>
      <c r="QG40" s="32"/>
      <c r="QH40" s="32"/>
      <c r="QI40" s="32"/>
      <c r="QJ40" s="32"/>
      <c r="QK40" s="32"/>
      <c r="QL40" s="32"/>
      <c r="QM40" s="32"/>
      <c r="QN40" s="32"/>
      <c r="QO40" s="32"/>
      <c r="QP40" s="32"/>
      <c r="QQ40" s="32"/>
      <c r="QR40" s="32"/>
      <c r="QS40" s="32"/>
      <c r="QT40" s="32"/>
      <c r="QU40" s="32"/>
      <c r="QV40" s="32"/>
      <c r="QW40" s="32"/>
      <c r="QX40" s="32"/>
      <c r="QY40" s="32"/>
      <c r="QZ40" s="32"/>
      <c r="RA40" s="32"/>
      <c r="RB40" s="32"/>
      <c r="RC40" s="32"/>
      <c r="RD40" s="32"/>
      <c r="RE40" s="32"/>
      <c r="RF40" s="32"/>
      <c r="RG40" s="32"/>
      <c r="RH40" s="32"/>
      <c r="RI40" s="32"/>
      <c r="RJ40" s="32"/>
      <c r="RK40" s="32"/>
      <c r="RL40" s="32"/>
      <c r="RM40" s="32"/>
      <c r="RN40" s="32"/>
      <c r="RO40" s="32"/>
      <c r="RP40" s="32"/>
      <c r="RQ40" s="32"/>
      <c r="RR40" s="32"/>
      <c r="RS40" s="32"/>
      <c r="RT40" s="32"/>
      <c r="RU40" s="32"/>
      <c r="RV40" s="32"/>
      <c r="RW40" s="32"/>
      <c r="RX40" s="32"/>
      <c r="RY40" s="32"/>
      <c r="RZ40" s="32"/>
      <c r="SA40" s="32"/>
      <c r="SB40" s="32"/>
      <c r="SC40" s="32"/>
      <c r="SD40" s="32"/>
      <c r="SE40" s="32"/>
      <c r="SF40" s="32"/>
      <c r="SG40" s="32"/>
      <c r="SH40" s="32"/>
      <c r="SI40" s="32"/>
      <c r="SJ40" s="32"/>
      <c r="SK40" s="32"/>
      <c r="SL40" s="32"/>
      <c r="SM40" s="32"/>
      <c r="SN40" s="32"/>
      <c r="SO40" s="32"/>
      <c r="SP40" s="32"/>
      <c r="SQ40" s="32"/>
      <c r="SR40" s="32"/>
      <c r="SS40" s="32"/>
      <c r="ST40" s="32"/>
      <c r="SU40" s="32"/>
      <c r="SV40" s="32"/>
      <c r="SW40" s="32"/>
      <c r="SX40" s="32"/>
      <c r="SY40" s="32"/>
      <c r="SZ40" s="32"/>
      <c r="TA40" s="32"/>
      <c r="TB40" s="32"/>
      <c r="TC40" s="32"/>
      <c r="TD40" s="32"/>
      <c r="TE40" s="32"/>
      <c r="TF40" s="32"/>
      <c r="TG40" s="32"/>
      <c r="TH40" s="32"/>
      <c r="TI40" s="32"/>
      <c r="TJ40" s="32"/>
      <c r="TK40" s="32"/>
      <c r="TL40" s="32"/>
      <c r="TM40" s="32"/>
      <c r="TN40" s="32"/>
      <c r="TO40" s="32"/>
      <c r="TP40" s="32"/>
      <c r="TQ40" s="32"/>
      <c r="TR40" s="32"/>
      <c r="TS40" s="32"/>
      <c r="TT40" s="32"/>
      <c r="TU40" s="32"/>
      <c r="TV40" s="32"/>
      <c r="TW40" s="32"/>
      <c r="TX40" s="32"/>
      <c r="TY40" s="32"/>
      <c r="TZ40" s="32"/>
      <c r="UA40" s="32"/>
      <c r="UB40" s="32"/>
      <c r="UC40" s="32"/>
      <c r="UD40" s="32"/>
      <c r="UE40" s="32"/>
      <c r="UF40" s="32"/>
      <c r="UG40" s="32"/>
      <c r="UH40" s="32"/>
      <c r="UI40" s="32"/>
      <c r="UJ40" s="32"/>
      <c r="UK40" s="32"/>
      <c r="UL40" s="32"/>
      <c r="UM40" s="32"/>
      <c r="UN40" s="32"/>
      <c r="UO40" s="32"/>
      <c r="UP40" s="32"/>
      <c r="UQ40" s="32"/>
      <c r="UR40" s="32"/>
      <c r="US40" s="32"/>
      <c r="UT40" s="32"/>
      <c r="UU40" s="32"/>
      <c r="UV40" s="32"/>
      <c r="UW40" s="32"/>
      <c r="UX40" s="32"/>
      <c r="UY40" s="32"/>
      <c r="UZ40" s="32"/>
      <c r="VA40" s="32"/>
      <c r="VB40" s="32"/>
      <c r="VC40" s="32"/>
      <c r="VD40" s="32"/>
      <c r="VE40" s="32"/>
      <c r="VF40" s="32"/>
      <c r="VG40" s="32"/>
      <c r="VH40" s="32"/>
      <c r="VI40" s="32"/>
      <c r="VJ40" s="32"/>
      <c r="VK40" s="32"/>
      <c r="VL40" s="32"/>
      <c r="VM40" s="32"/>
      <c r="VN40" s="32"/>
      <c r="VO40" s="32"/>
      <c r="VP40" s="32"/>
      <c r="VQ40" s="32"/>
      <c r="VR40" s="32"/>
      <c r="VS40" s="32"/>
      <c r="VT40" s="32"/>
      <c r="VU40" s="32"/>
      <c r="VV40" s="32"/>
      <c r="VW40" s="32"/>
      <c r="VX40" s="32"/>
      <c r="VY40" s="32"/>
      <c r="VZ40" s="32"/>
      <c r="WA40" s="32"/>
      <c r="WB40" s="32"/>
      <c r="WC40" s="32"/>
      <c r="WD40" s="32"/>
      <c r="WE40" s="32"/>
      <c r="WF40" s="32"/>
      <c r="WG40" s="32"/>
      <c r="WH40" s="32"/>
      <c r="WI40" s="32"/>
      <c r="WJ40" s="32"/>
      <c r="WK40" s="32"/>
      <c r="WL40" s="32"/>
      <c r="WM40" s="32"/>
      <c r="WN40" s="32"/>
      <c r="WO40" s="32"/>
      <c r="WP40" s="32"/>
      <c r="WQ40" s="32"/>
      <c r="WR40" s="32"/>
      <c r="WS40" s="32"/>
      <c r="WT40" s="32"/>
      <c r="WU40" s="32"/>
      <c r="WV40" s="32"/>
      <c r="WW40" s="32"/>
      <c r="WX40" s="32"/>
      <c r="WY40" s="32"/>
      <c r="WZ40" s="32"/>
      <c r="XA40" s="32"/>
      <c r="XB40" s="32"/>
      <c r="XC40" s="32"/>
      <c r="XD40" s="32"/>
      <c r="XE40" s="32"/>
      <c r="XF40" s="32"/>
      <c r="XG40" s="32"/>
      <c r="XH40" s="32"/>
      <c r="XI40" s="32"/>
      <c r="XJ40" s="32"/>
      <c r="XK40" s="32"/>
      <c r="XL40" s="32"/>
      <c r="XM40" s="32"/>
      <c r="XN40" s="32"/>
      <c r="XO40" s="32"/>
      <c r="XP40" s="32"/>
      <c r="XQ40" s="32"/>
      <c r="XR40" s="32"/>
      <c r="XS40" s="32"/>
      <c r="XT40" s="32"/>
      <c r="XU40" s="32"/>
      <c r="XV40" s="32"/>
      <c r="XW40" s="32"/>
      <c r="XX40" s="32"/>
      <c r="XY40" s="32"/>
      <c r="XZ40" s="32"/>
      <c r="YA40" s="32"/>
      <c r="YB40" s="32"/>
      <c r="YC40" s="32"/>
      <c r="YD40" s="32"/>
      <c r="YE40" s="32"/>
      <c r="YF40" s="32"/>
      <c r="YG40" s="32"/>
      <c r="YH40" s="32"/>
      <c r="YI40" s="32"/>
      <c r="YJ40" s="32"/>
      <c r="YK40" s="32"/>
      <c r="YL40" s="32"/>
      <c r="YM40" s="32"/>
      <c r="YN40" s="32"/>
      <c r="YO40" s="32"/>
      <c r="YP40" s="32"/>
      <c r="YQ40" s="32"/>
      <c r="YR40" s="32"/>
      <c r="YS40" s="32"/>
      <c r="YT40" s="32"/>
      <c r="YU40" s="32"/>
      <c r="YV40" s="32"/>
      <c r="YW40" s="32"/>
      <c r="YX40" s="32"/>
      <c r="YY40" s="32"/>
      <c r="YZ40" s="32"/>
      <c r="ZA40" s="32"/>
      <c r="ZB40" s="32"/>
      <c r="ZC40" s="32"/>
      <c r="ZD40" s="32"/>
      <c r="ZE40" s="32"/>
      <c r="ZF40" s="32"/>
      <c r="ZG40" s="32"/>
      <c r="ZH40" s="32"/>
      <c r="ZI40" s="32"/>
      <c r="ZJ40" s="32"/>
      <c r="ZK40" s="32"/>
      <c r="ZL40" s="32"/>
      <c r="ZM40" s="32"/>
      <c r="ZN40" s="32"/>
      <c r="ZO40" s="32"/>
      <c r="ZP40" s="32"/>
      <c r="ZQ40" s="32"/>
      <c r="ZR40" s="32"/>
      <c r="ZS40" s="32"/>
      <c r="ZT40" s="32"/>
      <c r="ZU40" s="32"/>
      <c r="ZV40" s="32"/>
      <c r="ZW40" s="32"/>
      <c r="ZX40" s="32"/>
      <c r="ZY40" s="32"/>
      <c r="ZZ40" s="32"/>
      <c r="AAA40" s="32"/>
      <c r="AAB40" s="32"/>
      <c r="AAC40" s="32"/>
      <c r="AAD40" s="32"/>
      <c r="AAE40" s="32"/>
      <c r="AAF40" s="32"/>
      <c r="AAG40" s="32"/>
      <c r="AAH40" s="32"/>
      <c r="AAI40" s="32"/>
      <c r="AAJ40" s="32"/>
      <c r="AAK40" s="32"/>
      <c r="AAL40" s="32"/>
      <c r="AAM40" s="32"/>
      <c r="AAN40" s="32"/>
      <c r="AAO40" s="32"/>
      <c r="AAP40" s="32"/>
      <c r="AAQ40" s="32"/>
      <c r="AAR40" s="32"/>
      <c r="AAS40" s="32"/>
      <c r="AAT40" s="32"/>
      <c r="AAU40" s="32"/>
      <c r="AAV40" s="32"/>
      <c r="AAW40" s="32"/>
      <c r="AAX40" s="32"/>
      <c r="AAY40" s="32"/>
      <c r="AAZ40" s="32"/>
      <c r="ABA40" s="32"/>
      <c r="ABB40" s="32"/>
      <c r="ABC40" s="32"/>
      <c r="ABD40" s="32"/>
      <c r="ABE40" s="32"/>
      <c r="ABF40" s="32"/>
      <c r="ABG40" s="32"/>
      <c r="ABH40" s="32"/>
      <c r="ABI40" s="32"/>
      <c r="ABJ40" s="32"/>
      <c r="ABK40" s="32"/>
      <c r="ABL40" s="32"/>
      <c r="ABM40" s="32"/>
      <c r="ABN40" s="32"/>
      <c r="ABO40" s="32"/>
      <c r="ABP40" s="32"/>
      <c r="ABQ40" s="32"/>
      <c r="ABR40" s="32"/>
      <c r="ABS40" s="32"/>
      <c r="ABT40" s="32"/>
      <c r="ABU40" s="32"/>
      <c r="ABV40" s="32"/>
      <c r="ABW40" s="32"/>
      <c r="ABX40" s="32"/>
      <c r="ABY40" s="32"/>
      <c r="ABZ40" s="32"/>
      <c r="ACA40" s="32"/>
      <c r="ACB40" s="32"/>
      <c r="ACC40" s="32"/>
      <c r="ACD40" s="32"/>
      <c r="ACE40" s="32"/>
      <c r="ACF40" s="32"/>
      <c r="ACG40" s="32"/>
      <c r="ACH40" s="32"/>
      <c r="ACI40" s="32"/>
      <c r="ACJ40" s="32"/>
      <c r="ACK40" s="32"/>
      <c r="ACL40" s="32"/>
      <c r="ACM40" s="32"/>
      <c r="ACN40" s="32"/>
      <c r="ACO40" s="32"/>
      <c r="ACP40" s="32"/>
      <c r="ACQ40" s="32"/>
      <c r="ACR40" s="32"/>
      <c r="ACS40" s="32"/>
      <c r="ACT40" s="32"/>
      <c r="ACU40" s="32"/>
      <c r="ACV40" s="32"/>
      <c r="ACW40" s="32"/>
      <c r="ACX40" s="32"/>
      <c r="ACY40" s="32"/>
      <c r="ACZ40" s="32"/>
      <c r="ADA40" s="32"/>
      <c r="ADB40" s="32"/>
      <c r="ADC40" s="32"/>
      <c r="ADD40" s="32"/>
      <c r="ADE40" s="32"/>
      <c r="ADF40" s="32"/>
      <c r="ADG40" s="32"/>
      <c r="ADH40" s="32"/>
      <c r="ADI40" s="32"/>
      <c r="ADJ40" s="32"/>
      <c r="ADK40" s="32"/>
      <c r="ADL40" s="32"/>
      <c r="ADM40" s="32"/>
      <c r="ADN40" s="32"/>
      <c r="ADO40" s="32"/>
      <c r="ADP40" s="32"/>
      <c r="ADQ40" s="32"/>
      <c r="ADR40" s="32"/>
      <c r="ADS40" s="32"/>
      <c r="ADT40" s="32"/>
      <c r="ADU40" s="32"/>
      <c r="ADV40" s="32"/>
      <c r="ADW40" s="32"/>
      <c r="ADX40" s="32"/>
      <c r="ADY40" s="32"/>
      <c r="ADZ40" s="32"/>
      <c r="AEA40" s="32"/>
      <c r="AEB40" s="32"/>
      <c r="AEC40" s="32"/>
      <c r="AED40" s="32"/>
      <c r="AEE40" s="32"/>
      <c r="AEF40" s="32"/>
      <c r="AEG40" s="32"/>
      <c r="AEH40" s="32"/>
      <c r="AEI40" s="32"/>
      <c r="AEJ40" s="32"/>
      <c r="AEK40" s="32"/>
      <c r="AEL40" s="32"/>
      <c r="AEM40" s="32"/>
      <c r="AEN40" s="32"/>
      <c r="AEO40" s="32"/>
      <c r="AEP40" s="32"/>
      <c r="AEQ40" s="32"/>
      <c r="AER40" s="32"/>
      <c r="AES40" s="32"/>
      <c r="AET40" s="32"/>
      <c r="AEU40" s="32"/>
      <c r="AEV40" s="32"/>
      <c r="AEW40" s="32"/>
      <c r="AEX40" s="32"/>
      <c r="AEY40" s="32"/>
      <c r="AEZ40" s="32"/>
      <c r="AFA40" s="32"/>
      <c r="AFB40" s="32"/>
      <c r="AFC40" s="32"/>
      <c r="AFD40" s="32"/>
      <c r="AFE40" s="32"/>
      <c r="AFF40" s="32"/>
      <c r="AFG40" s="32"/>
      <c r="AFH40" s="32"/>
      <c r="AFI40" s="32"/>
      <c r="AFJ40" s="32"/>
      <c r="AFK40" s="32"/>
      <c r="AFL40" s="32"/>
      <c r="AFM40" s="32"/>
      <c r="AFN40" s="32"/>
      <c r="AFO40" s="32"/>
      <c r="AFP40" s="32"/>
      <c r="AFQ40" s="32"/>
      <c r="AFR40" s="32"/>
      <c r="AFS40" s="32"/>
      <c r="AFT40" s="32"/>
      <c r="AFU40" s="32"/>
      <c r="AFV40" s="32"/>
      <c r="AFW40" s="32"/>
      <c r="AFX40" s="32"/>
      <c r="AFY40" s="32"/>
      <c r="AFZ40" s="32"/>
      <c r="AGA40" s="32"/>
      <c r="AGB40" s="32"/>
      <c r="AGC40" s="32"/>
      <c r="AGD40" s="32"/>
      <c r="AGE40" s="32"/>
      <c r="AGF40" s="32"/>
      <c r="AGG40" s="32"/>
      <c r="AGH40" s="32"/>
      <c r="AGI40" s="32"/>
      <c r="AGJ40" s="32"/>
      <c r="AGK40" s="32"/>
      <c r="AGL40" s="32"/>
      <c r="AGM40" s="32"/>
      <c r="AGN40" s="32"/>
      <c r="AGO40" s="32"/>
      <c r="AGP40" s="32"/>
      <c r="AGQ40" s="32"/>
      <c r="AGR40" s="32"/>
      <c r="AGS40" s="32"/>
      <c r="AGT40" s="32"/>
      <c r="AGU40" s="32"/>
      <c r="AGV40" s="32"/>
      <c r="AGW40" s="32"/>
      <c r="AGX40" s="32"/>
      <c r="AGY40" s="32"/>
      <c r="AGZ40" s="32"/>
      <c r="AHA40" s="32"/>
      <c r="AHB40" s="32"/>
      <c r="AHC40" s="32"/>
      <c r="AHD40" s="32"/>
      <c r="AHE40" s="32"/>
      <c r="AHF40" s="32"/>
      <c r="AHG40" s="32"/>
      <c r="AHH40" s="32"/>
      <c r="AHI40" s="32"/>
      <c r="AHJ40" s="32"/>
      <c r="AHK40" s="32"/>
      <c r="AHL40" s="32"/>
      <c r="AHM40" s="32"/>
      <c r="AHN40" s="32"/>
      <c r="AHO40" s="32"/>
      <c r="AHP40" s="32"/>
      <c r="AHQ40" s="32"/>
      <c r="AHR40" s="32"/>
      <c r="AHS40" s="32"/>
      <c r="AHT40" s="32"/>
      <c r="AHU40" s="32"/>
      <c r="AHV40" s="32"/>
      <c r="AHW40" s="32"/>
      <c r="AHX40" s="32"/>
      <c r="AHY40" s="32"/>
      <c r="AHZ40" s="32"/>
      <c r="AIA40" s="32"/>
      <c r="AIB40" s="32"/>
      <c r="AIC40" s="32"/>
      <c r="AID40" s="32"/>
      <c r="AIE40" s="32"/>
      <c r="AIF40" s="32"/>
      <c r="AIG40" s="32"/>
      <c r="AIH40" s="32"/>
      <c r="AII40" s="32"/>
      <c r="AIJ40" s="32"/>
      <c r="AIK40" s="32"/>
      <c r="AIL40" s="32"/>
      <c r="AIM40" s="32"/>
      <c r="AIN40" s="32"/>
      <c r="AIO40" s="32"/>
      <c r="AIP40" s="32"/>
      <c r="AIQ40" s="32"/>
      <c r="AIR40" s="32"/>
      <c r="AIS40" s="32"/>
      <c r="AIT40" s="32"/>
      <c r="AIU40" s="32"/>
      <c r="AIV40" s="32"/>
      <c r="AIW40" s="32"/>
      <c r="AIX40" s="32"/>
      <c r="AIY40" s="32"/>
      <c r="AIZ40" s="32"/>
      <c r="AJA40" s="32"/>
      <c r="AJB40" s="32"/>
      <c r="AJC40" s="32"/>
      <c r="AJD40" s="32"/>
      <c r="AJE40" s="32"/>
      <c r="AJF40" s="32"/>
      <c r="AJG40" s="32"/>
      <c r="AJH40" s="32"/>
      <c r="AJI40" s="32"/>
      <c r="AJJ40" s="32"/>
      <c r="AJK40" s="32"/>
      <c r="AJL40" s="32"/>
      <c r="AJM40" s="32"/>
      <c r="AJN40" s="32"/>
      <c r="AJO40" s="32"/>
      <c r="AJP40" s="32"/>
      <c r="AJQ40" s="32"/>
      <c r="AJR40" s="32"/>
      <c r="AJS40" s="32"/>
      <c r="AJT40" s="32"/>
      <c r="AJU40" s="32"/>
      <c r="AJV40" s="32"/>
      <c r="AJW40" s="32"/>
      <c r="AJX40" s="32"/>
      <c r="AJY40" s="32"/>
      <c r="AJZ40" s="32"/>
      <c r="AKA40" s="32"/>
      <c r="AKB40" s="32"/>
      <c r="AKC40" s="32"/>
      <c r="AKD40" s="32"/>
      <c r="AKE40" s="32"/>
      <c r="AKF40" s="32"/>
      <c r="AKG40" s="32"/>
      <c r="AKH40" s="32"/>
      <c r="AKI40" s="32"/>
      <c r="AKJ40" s="32"/>
      <c r="AKK40" s="32"/>
      <c r="AKL40" s="32"/>
      <c r="AKM40" s="32"/>
      <c r="AKN40" s="32"/>
      <c r="AKO40" s="32"/>
      <c r="AKP40" s="32"/>
      <c r="AKQ40" s="32"/>
      <c r="AKR40" s="32"/>
      <c r="AKS40" s="32"/>
      <c r="AKT40" s="32"/>
      <c r="AKU40" s="32"/>
      <c r="AKV40" s="32"/>
      <c r="AKW40" s="32"/>
      <c r="AKX40" s="32"/>
      <c r="AKY40" s="32"/>
      <c r="AKZ40" s="32"/>
      <c r="ALA40" s="32"/>
      <c r="ALB40" s="32"/>
      <c r="ALC40" s="32"/>
      <c r="ALD40" s="32"/>
      <c r="ALE40" s="32"/>
      <c r="ALF40" s="32"/>
      <c r="ALG40" s="32"/>
      <c r="ALH40" s="32"/>
      <c r="ALI40" s="32"/>
      <c r="ALJ40" s="32"/>
      <c r="ALK40" s="32"/>
      <c r="ALL40" s="32"/>
      <c r="ALM40" s="32"/>
      <c r="ALN40" s="32"/>
      <c r="ALO40" s="32"/>
      <c r="ALP40" s="32"/>
      <c r="ALQ40" s="32"/>
      <c r="ALR40" s="32"/>
      <c r="ALS40" s="32"/>
      <c r="ALT40" s="32"/>
      <c r="ALU40" s="32"/>
      <c r="ALV40" s="32"/>
      <c r="ALW40" s="32"/>
      <c r="ALX40" s="32"/>
      <c r="ALY40" s="32"/>
      <c r="ALZ40" s="32"/>
      <c r="AMA40" s="32"/>
      <c r="AMB40" s="32"/>
      <c r="AMC40" s="32"/>
      <c r="AMD40" s="32"/>
      <c r="AME40" s="32"/>
      <c r="AMF40" s="32"/>
      <c r="AMG40" s="32"/>
      <c r="AMH40" s="32"/>
      <c r="AMI40" s="32"/>
      <c r="AMJ40" s="32"/>
      <c r="AMK40" s="32"/>
      <c r="AML40" s="32"/>
      <c r="AMM40" s="32"/>
      <c r="AMN40" s="32"/>
      <c r="AMO40" s="32"/>
      <c r="AMP40" s="32"/>
      <c r="AMQ40" s="32"/>
      <c r="AMR40" s="32"/>
      <c r="AMS40" s="32"/>
      <c r="AMT40" s="32"/>
      <c r="AMU40" s="32"/>
      <c r="AMV40" s="32"/>
      <c r="AMW40" s="32"/>
      <c r="AMX40" s="32"/>
      <c r="AMY40" s="32"/>
      <c r="AMZ40" s="32"/>
      <c r="ANA40" s="32"/>
      <c r="ANB40" s="32"/>
      <c r="ANC40" s="32"/>
      <c r="AND40" s="32"/>
      <c r="ANE40" s="32"/>
      <c r="ANF40" s="32"/>
      <c r="ANG40" s="32"/>
      <c r="ANH40" s="32"/>
      <c r="ANI40" s="32"/>
      <c r="ANJ40" s="32"/>
      <c r="ANK40" s="32"/>
      <c r="ANL40" s="32"/>
      <c r="ANM40" s="32"/>
      <c r="ANN40" s="32"/>
      <c r="ANO40" s="32"/>
      <c r="ANP40" s="32"/>
      <c r="ANQ40" s="32"/>
      <c r="ANR40" s="32"/>
      <c r="ANS40" s="32"/>
      <c r="ANT40" s="32"/>
      <c r="ANU40" s="32"/>
      <c r="ANV40" s="32"/>
      <c r="ANW40" s="32"/>
      <c r="ANX40" s="32"/>
      <c r="ANY40" s="32"/>
      <c r="ANZ40" s="32"/>
      <c r="AOA40" s="32"/>
      <c r="AOB40" s="32"/>
      <c r="AOC40" s="32"/>
      <c r="AOD40" s="32"/>
      <c r="AOE40" s="32"/>
      <c r="AOF40" s="32"/>
      <c r="AOG40" s="32"/>
      <c r="AOH40" s="32"/>
      <c r="AOI40" s="32"/>
      <c r="AOJ40" s="32"/>
      <c r="AOK40" s="32"/>
      <c r="AOL40" s="32"/>
      <c r="AOM40" s="32"/>
      <c r="AON40" s="32"/>
      <c r="AOO40" s="32"/>
      <c r="AOP40" s="32"/>
      <c r="AOQ40" s="32"/>
      <c r="AOR40" s="32"/>
      <c r="AOS40" s="32"/>
      <c r="AOT40" s="32"/>
      <c r="AOU40" s="32"/>
      <c r="AOV40" s="32"/>
      <c r="AOW40" s="32"/>
      <c r="AOX40" s="32"/>
      <c r="AOY40" s="32"/>
      <c r="AOZ40" s="32"/>
      <c r="APA40" s="32"/>
      <c r="APB40" s="32"/>
      <c r="APC40" s="32"/>
      <c r="APD40" s="32"/>
      <c r="APE40" s="32"/>
      <c r="APF40" s="32"/>
      <c r="APG40" s="32"/>
      <c r="APH40" s="32"/>
      <c r="API40" s="32"/>
      <c r="APJ40" s="32"/>
      <c r="APK40" s="32"/>
      <c r="APL40" s="32"/>
      <c r="APM40" s="32"/>
      <c r="APN40" s="32"/>
      <c r="APO40" s="32"/>
      <c r="APP40" s="32"/>
      <c r="APQ40" s="32"/>
      <c r="APR40" s="32"/>
      <c r="APS40" s="32"/>
      <c r="APT40" s="32"/>
      <c r="APU40" s="32"/>
      <c r="APV40" s="32"/>
      <c r="APW40" s="32"/>
      <c r="APX40" s="32"/>
      <c r="APY40" s="32"/>
      <c r="APZ40" s="32"/>
      <c r="AQA40" s="32"/>
      <c r="AQB40" s="32"/>
      <c r="AQC40" s="32"/>
      <c r="AQD40" s="32"/>
      <c r="AQE40" s="32"/>
      <c r="AQF40" s="32"/>
      <c r="AQG40" s="32"/>
      <c r="AQH40" s="32"/>
      <c r="AQI40" s="32"/>
      <c r="AQJ40" s="32"/>
      <c r="AQK40" s="32"/>
      <c r="AQL40" s="32"/>
      <c r="AQM40" s="32"/>
      <c r="AQN40" s="32"/>
      <c r="AQO40" s="32"/>
      <c r="AQP40" s="32"/>
      <c r="AQQ40" s="32"/>
      <c r="AQR40" s="32"/>
      <c r="AQS40" s="32"/>
      <c r="AQT40" s="32"/>
      <c r="AQU40" s="32"/>
      <c r="AQV40" s="32"/>
      <c r="AQW40" s="32"/>
      <c r="AQX40" s="32"/>
      <c r="AQY40" s="32"/>
      <c r="AQZ40" s="32"/>
      <c r="ARA40" s="32"/>
      <c r="ARB40" s="32"/>
      <c r="ARC40" s="32"/>
      <c r="ARD40" s="32"/>
      <c r="ARE40" s="32"/>
      <c r="ARF40" s="32"/>
      <c r="ARG40" s="32"/>
      <c r="ARH40" s="32"/>
      <c r="ARI40" s="32"/>
      <c r="ARJ40" s="32"/>
      <c r="ARK40" s="32"/>
      <c r="ARL40" s="32"/>
      <c r="ARM40" s="32"/>
      <c r="ARN40" s="32"/>
      <c r="ARO40" s="32"/>
      <c r="ARP40" s="32"/>
      <c r="ARQ40" s="32"/>
      <c r="ARR40" s="32"/>
      <c r="ARS40" s="32"/>
      <c r="ART40" s="32"/>
      <c r="ARU40" s="32"/>
      <c r="ARV40" s="32"/>
      <c r="ARW40" s="32"/>
      <c r="ARX40" s="32"/>
      <c r="ARY40" s="32"/>
      <c r="ARZ40" s="32"/>
      <c r="ASA40" s="32"/>
      <c r="ASB40" s="32"/>
      <c r="ASC40" s="32"/>
      <c r="ASD40" s="32"/>
      <c r="ASE40" s="32"/>
      <c r="ASF40" s="32"/>
      <c r="ASG40" s="32"/>
      <c r="ASH40" s="32"/>
      <c r="ASI40" s="32"/>
      <c r="ASJ40" s="32"/>
      <c r="ASK40" s="32"/>
      <c r="ASL40" s="32"/>
      <c r="ASM40" s="32"/>
      <c r="ASN40" s="32"/>
      <c r="ASO40" s="32"/>
      <c r="ASP40" s="32"/>
      <c r="ASQ40" s="32"/>
      <c r="ASR40" s="32"/>
      <c r="ASS40" s="32"/>
      <c r="AST40" s="32"/>
      <c r="ASU40" s="32"/>
      <c r="ASV40" s="32"/>
      <c r="ASW40" s="32"/>
      <c r="ASX40" s="32"/>
      <c r="ASY40" s="32"/>
      <c r="ASZ40" s="32"/>
      <c r="ATA40" s="32"/>
      <c r="ATB40" s="32"/>
      <c r="ATC40" s="32"/>
      <c r="ATD40" s="32"/>
      <c r="ATE40" s="32"/>
      <c r="ATF40" s="32"/>
      <c r="ATG40" s="32"/>
      <c r="ATH40" s="32"/>
      <c r="ATI40" s="32"/>
      <c r="ATJ40" s="32"/>
      <c r="ATK40" s="32"/>
      <c r="ATL40" s="32"/>
      <c r="ATM40" s="32"/>
      <c r="ATN40" s="32"/>
      <c r="ATO40" s="32"/>
      <c r="ATP40" s="32"/>
      <c r="ATQ40" s="32"/>
      <c r="ATR40" s="32"/>
      <c r="ATS40" s="32"/>
      <c r="ATT40" s="32"/>
      <c r="ATU40" s="32"/>
      <c r="ATV40" s="32"/>
      <c r="ATW40" s="32"/>
      <c r="ATX40" s="32"/>
      <c r="ATY40" s="32"/>
      <c r="ATZ40" s="32"/>
      <c r="AUA40" s="32"/>
      <c r="AUB40" s="32"/>
      <c r="AUC40" s="32"/>
      <c r="AUD40" s="32"/>
      <c r="AUE40" s="32"/>
      <c r="AUF40" s="32"/>
      <c r="AUG40" s="32"/>
      <c r="AUH40" s="32"/>
      <c r="AUI40" s="32"/>
      <c r="AUJ40" s="32"/>
      <c r="AUK40" s="32"/>
      <c r="AUL40" s="32"/>
      <c r="AUM40" s="32"/>
      <c r="AUN40" s="32"/>
      <c r="AUO40" s="32"/>
      <c r="AUP40" s="32"/>
      <c r="AUQ40" s="32"/>
      <c r="AUR40" s="32"/>
      <c r="AUS40" s="32"/>
      <c r="AUT40" s="32"/>
      <c r="AUU40" s="32"/>
      <c r="AUV40" s="32"/>
      <c r="AUW40" s="32"/>
      <c r="AUX40" s="32"/>
      <c r="AUY40" s="32"/>
      <c r="AUZ40" s="32"/>
      <c r="AVA40" s="32"/>
      <c r="AVB40" s="32"/>
      <c r="AVC40" s="32"/>
      <c r="AVD40" s="32"/>
      <c r="AVE40" s="32"/>
      <c r="AVF40" s="32"/>
      <c r="AVG40" s="32"/>
      <c r="AVH40" s="32"/>
      <c r="AVI40" s="32"/>
      <c r="AVJ40" s="32"/>
      <c r="AVK40" s="32"/>
      <c r="AVL40" s="32"/>
      <c r="AVM40" s="32"/>
      <c r="AVN40" s="32"/>
      <c r="AVO40" s="32"/>
      <c r="AVP40" s="32"/>
      <c r="AVQ40" s="32"/>
      <c r="AVR40" s="32"/>
      <c r="AVS40" s="32"/>
      <c r="AVT40" s="32"/>
      <c r="AVU40" s="32"/>
      <c r="AVV40" s="32"/>
      <c r="AVW40" s="32"/>
      <c r="AVX40" s="32"/>
      <c r="AVY40" s="32"/>
      <c r="AVZ40" s="32"/>
      <c r="AWA40" s="32"/>
      <c r="AWB40" s="32"/>
      <c r="AWC40" s="32"/>
      <c r="AWD40" s="32"/>
      <c r="AWE40" s="32"/>
      <c r="AWF40" s="32"/>
      <c r="AWG40" s="32"/>
      <c r="AWH40" s="32"/>
      <c r="AWI40" s="32"/>
      <c r="AWJ40" s="32"/>
      <c r="AWK40" s="32"/>
      <c r="AWL40" s="32"/>
      <c r="AWM40" s="32"/>
      <c r="AWN40" s="32"/>
      <c r="AWO40" s="32"/>
      <c r="AWP40" s="32"/>
      <c r="AWQ40" s="32"/>
      <c r="AWR40" s="32"/>
      <c r="AWS40" s="32"/>
      <c r="AWT40" s="32"/>
      <c r="AWU40" s="32"/>
      <c r="AWV40" s="32"/>
      <c r="AWW40" s="32"/>
      <c r="AWX40" s="32"/>
      <c r="AWY40" s="32"/>
      <c r="AWZ40" s="32"/>
      <c r="AXA40" s="32"/>
      <c r="AXB40" s="32"/>
      <c r="AXC40" s="32"/>
      <c r="AXD40" s="32"/>
      <c r="AXE40" s="32"/>
      <c r="AXF40" s="32"/>
      <c r="AXG40" s="32"/>
      <c r="AXH40" s="32"/>
      <c r="AXI40" s="32"/>
      <c r="AXJ40" s="32"/>
      <c r="AXK40" s="32"/>
      <c r="AXL40" s="32"/>
      <c r="AXM40" s="32"/>
      <c r="AXN40" s="32"/>
      <c r="AXO40" s="32"/>
      <c r="AXP40" s="32"/>
      <c r="AXQ40" s="32"/>
      <c r="AXR40" s="32"/>
      <c r="AXS40" s="32"/>
      <c r="AXT40" s="32"/>
      <c r="AXU40" s="32"/>
      <c r="AXV40" s="32"/>
      <c r="AXW40" s="32"/>
      <c r="AXX40" s="32"/>
      <c r="AXY40" s="32"/>
      <c r="AXZ40" s="32"/>
      <c r="AYA40" s="32"/>
      <c r="AYB40" s="32"/>
      <c r="AYC40" s="32"/>
      <c r="AYD40" s="32"/>
      <c r="AYE40" s="32"/>
      <c r="AYF40" s="32"/>
      <c r="AYG40" s="32"/>
      <c r="AYH40" s="32"/>
      <c r="AYI40" s="32"/>
      <c r="AYJ40" s="32"/>
      <c r="AYK40" s="32"/>
      <c r="AYL40" s="32"/>
      <c r="AYM40" s="32"/>
      <c r="AYN40" s="32"/>
      <c r="AYO40" s="32"/>
      <c r="AYP40" s="32"/>
      <c r="AYQ40" s="32"/>
      <c r="AYR40" s="32"/>
      <c r="AYS40" s="32"/>
      <c r="AYT40" s="32"/>
      <c r="AYU40" s="32"/>
      <c r="AYV40" s="32"/>
      <c r="AYW40" s="32"/>
      <c r="AYX40" s="32"/>
      <c r="AYY40" s="32"/>
      <c r="AYZ40" s="32"/>
      <c r="AZA40" s="32"/>
      <c r="AZB40" s="32"/>
      <c r="AZC40" s="32"/>
      <c r="AZD40" s="32"/>
      <c r="AZE40" s="32"/>
      <c r="AZF40" s="32"/>
      <c r="AZG40" s="32"/>
      <c r="AZH40" s="32"/>
      <c r="AZI40" s="32"/>
      <c r="AZJ40" s="32"/>
      <c r="AZK40" s="32"/>
      <c r="AZL40" s="32"/>
      <c r="AZM40" s="32"/>
      <c r="AZN40" s="32"/>
      <c r="AZO40" s="32"/>
      <c r="AZP40" s="32"/>
      <c r="AZQ40" s="32"/>
      <c r="AZR40" s="32"/>
      <c r="AZS40" s="32"/>
      <c r="AZT40" s="32"/>
      <c r="AZU40" s="32"/>
      <c r="AZV40" s="32"/>
      <c r="AZW40" s="32"/>
      <c r="AZX40" s="32"/>
      <c r="AZY40" s="32"/>
      <c r="AZZ40" s="32"/>
      <c r="BAA40" s="32"/>
      <c r="BAB40" s="32"/>
      <c r="BAC40" s="32"/>
      <c r="BAD40" s="32"/>
      <c r="BAE40" s="32"/>
      <c r="BAF40" s="32"/>
      <c r="BAG40" s="32"/>
      <c r="BAH40" s="32"/>
      <c r="BAI40" s="32"/>
      <c r="BAJ40" s="32"/>
      <c r="BAK40" s="32"/>
      <c r="BAL40" s="32"/>
      <c r="BAM40" s="32"/>
      <c r="BAN40" s="32"/>
      <c r="BAO40" s="32"/>
      <c r="BAP40" s="32"/>
      <c r="BAQ40" s="32"/>
      <c r="BAR40" s="32"/>
      <c r="BAS40" s="32"/>
      <c r="BAT40" s="32"/>
      <c r="BAU40" s="32"/>
      <c r="BAV40" s="32"/>
      <c r="BAW40" s="32"/>
      <c r="BAX40" s="32"/>
      <c r="BAY40" s="32"/>
      <c r="BAZ40" s="32"/>
      <c r="BBA40" s="32"/>
      <c r="BBB40" s="32"/>
      <c r="BBC40" s="32"/>
      <c r="BBD40" s="32"/>
      <c r="BBE40" s="32"/>
      <c r="BBF40" s="32"/>
      <c r="BBG40" s="32"/>
      <c r="BBH40" s="32"/>
      <c r="BBI40" s="32"/>
      <c r="BBJ40" s="32"/>
      <c r="BBK40" s="32"/>
      <c r="BBL40" s="32"/>
      <c r="BBM40" s="32"/>
      <c r="BBN40" s="32"/>
      <c r="BBO40" s="32"/>
      <c r="BBP40" s="32"/>
      <c r="BBQ40" s="32"/>
      <c r="BBR40" s="32"/>
      <c r="BBS40" s="32"/>
      <c r="BBT40" s="32"/>
      <c r="BBU40" s="32"/>
      <c r="BBV40" s="32"/>
      <c r="BBW40" s="32"/>
      <c r="BBX40" s="32"/>
      <c r="BBY40" s="32"/>
      <c r="BBZ40" s="32"/>
      <c r="BCA40" s="32"/>
      <c r="BCB40" s="32"/>
      <c r="BCC40" s="32"/>
      <c r="BCD40" s="32"/>
      <c r="BCE40" s="32"/>
      <c r="BCF40" s="32"/>
      <c r="BCG40" s="32"/>
      <c r="BCH40" s="32"/>
      <c r="BCI40" s="32"/>
      <c r="BCJ40" s="32"/>
      <c r="BCK40" s="32"/>
      <c r="BCL40" s="32"/>
      <c r="BCM40" s="32"/>
      <c r="BCN40" s="32"/>
      <c r="BCO40" s="32"/>
      <c r="BCP40" s="32"/>
      <c r="BCQ40" s="32"/>
      <c r="BCR40" s="32"/>
      <c r="BCS40" s="32"/>
      <c r="BCT40" s="32"/>
      <c r="BCU40" s="32"/>
      <c r="BCV40" s="32"/>
      <c r="BCW40" s="32"/>
      <c r="BCX40" s="32"/>
      <c r="BCY40" s="32"/>
      <c r="BCZ40" s="32"/>
      <c r="BDA40" s="32"/>
      <c r="BDB40" s="32"/>
      <c r="BDC40" s="32"/>
      <c r="BDD40" s="32"/>
      <c r="BDE40" s="32"/>
      <c r="BDF40" s="32"/>
      <c r="BDG40" s="32"/>
      <c r="BDH40" s="32"/>
      <c r="BDI40" s="32"/>
      <c r="BDJ40" s="32"/>
      <c r="BDK40" s="32"/>
      <c r="BDL40" s="32"/>
      <c r="BDM40" s="32"/>
      <c r="BDN40" s="32"/>
      <c r="BDO40" s="32"/>
      <c r="BDP40" s="32"/>
      <c r="BDQ40" s="32"/>
      <c r="BDR40" s="32"/>
      <c r="BDS40" s="32"/>
      <c r="BDT40" s="32"/>
      <c r="BDU40" s="32"/>
      <c r="BDV40" s="32"/>
      <c r="BDW40" s="32"/>
      <c r="BDX40" s="32"/>
      <c r="BDY40" s="32"/>
      <c r="BDZ40" s="32"/>
      <c r="BEA40" s="32"/>
      <c r="BEB40" s="32"/>
      <c r="BEC40" s="32"/>
      <c r="BED40" s="32"/>
      <c r="BEE40" s="32"/>
      <c r="BEF40" s="32"/>
      <c r="BEG40" s="32"/>
      <c r="BEH40" s="32"/>
      <c r="BEI40" s="32"/>
      <c r="BEJ40" s="32"/>
      <c r="BEK40" s="32"/>
      <c r="BEL40" s="32"/>
      <c r="BEM40" s="32"/>
      <c r="BEN40" s="32"/>
      <c r="BEO40" s="32"/>
      <c r="BEP40" s="32"/>
      <c r="BEQ40" s="32"/>
      <c r="BER40" s="32"/>
      <c r="BES40" s="32"/>
      <c r="BET40" s="32"/>
      <c r="BEU40" s="32"/>
      <c r="BEV40" s="32"/>
      <c r="BEW40" s="32"/>
      <c r="BEX40" s="32"/>
      <c r="BEY40" s="32"/>
      <c r="BEZ40" s="32"/>
      <c r="BFA40" s="32"/>
      <c r="BFB40" s="32"/>
      <c r="BFC40" s="32"/>
      <c r="BFD40" s="32"/>
      <c r="BFE40" s="32"/>
      <c r="BFF40" s="32"/>
      <c r="BFG40" s="32"/>
      <c r="BFH40" s="32"/>
      <c r="BFI40" s="32"/>
      <c r="BFJ40" s="32"/>
      <c r="BFK40" s="32"/>
      <c r="BFL40" s="32"/>
      <c r="BFM40" s="32"/>
      <c r="BFN40" s="32"/>
      <c r="BFO40" s="32"/>
      <c r="BFP40" s="32"/>
      <c r="BFQ40" s="32"/>
      <c r="BFR40" s="32"/>
      <c r="BFS40" s="32"/>
      <c r="BFT40" s="32"/>
      <c r="BFU40" s="32"/>
      <c r="BFV40" s="32"/>
      <c r="BFW40" s="32"/>
      <c r="BFX40" s="32"/>
      <c r="BFY40" s="32"/>
      <c r="BFZ40" s="32"/>
      <c r="BGA40" s="32"/>
      <c r="BGB40" s="32"/>
      <c r="BGC40" s="32"/>
      <c r="BGD40" s="32"/>
      <c r="BGE40" s="32"/>
      <c r="BGF40" s="32"/>
      <c r="BGG40" s="32"/>
      <c r="BGH40" s="32"/>
      <c r="BGI40" s="32"/>
      <c r="BGJ40" s="32"/>
      <c r="BGK40" s="32"/>
      <c r="BGL40" s="32"/>
      <c r="BGM40" s="32"/>
      <c r="BGN40" s="32"/>
      <c r="BGO40" s="32"/>
      <c r="BGP40" s="32"/>
      <c r="BGQ40" s="32"/>
      <c r="BGR40" s="32"/>
      <c r="BGS40" s="32"/>
      <c r="BGT40" s="32"/>
      <c r="BGU40" s="32"/>
      <c r="BGV40" s="32"/>
      <c r="BGW40" s="32"/>
      <c r="BGX40" s="32"/>
      <c r="BGY40" s="32"/>
      <c r="BGZ40" s="32"/>
      <c r="BHA40" s="32"/>
      <c r="BHB40" s="32"/>
      <c r="BHC40" s="32"/>
      <c r="BHD40" s="32"/>
      <c r="BHE40" s="32"/>
      <c r="BHF40" s="32"/>
      <c r="BHG40" s="32"/>
      <c r="BHH40" s="32"/>
      <c r="BHI40" s="32"/>
      <c r="BHJ40" s="32"/>
      <c r="BHK40" s="32"/>
      <c r="BHL40" s="32"/>
      <c r="BHM40" s="32"/>
      <c r="BHN40" s="32"/>
      <c r="BHO40" s="32"/>
      <c r="BHP40" s="32"/>
      <c r="BHQ40" s="32"/>
      <c r="BHR40" s="32"/>
      <c r="BHS40" s="32"/>
      <c r="BHT40" s="32"/>
      <c r="BHU40" s="32"/>
      <c r="BHV40" s="32"/>
      <c r="BHW40" s="32"/>
      <c r="BHX40" s="32"/>
      <c r="BHY40" s="32"/>
      <c r="BHZ40" s="32"/>
      <c r="BIA40" s="32"/>
      <c r="BIB40" s="32"/>
      <c r="BIC40" s="32"/>
      <c r="BID40" s="32"/>
      <c r="BIE40" s="32"/>
      <c r="BIF40" s="32"/>
      <c r="BIG40" s="32"/>
      <c r="BIH40" s="32"/>
      <c r="BII40" s="32"/>
      <c r="BIJ40" s="32"/>
      <c r="BIK40" s="32"/>
      <c r="BIL40" s="32"/>
      <c r="BIM40" s="32"/>
      <c r="BIN40" s="32"/>
      <c r="BIO40" s="32"/>
      <c r="BIP40" s="32"/>
      <c r="BIQ40" s="32"/>
      <c r="BIR40" s="32"/>
      <c r="BIS40" s="32"/>
      <c r="BIT40" s="32"/>
      <c r="BIU40" s="32"/>
      <c r="BIV40" s="32"/>
      <c r="BIW40" s="32"/>
      <c r="BIX40" s="32"/>
      <c r="BIY40" s="32"/>
      <c r="BIZ40" s="32"/>
      <c r="BJA40" s="32"/>
      <c r="BJB40" s="32"/>
      <c r="BJC40" s="32"/>
      <c r="BJD40" s="32"/>
      <c r="BJE40" s="32"/>
      <c r="BJF40" s="32"/>
      <c r="BJG40" s="32"/>
      <c r="BJH40" s="32"/>
      <c r="BJI40" s="32"/>
      <c r="BJJ40" s="32"/>
      <c r="BJK40" s="32"/>
      <c r="BJL40" s="32"/>
      <c r="BJM40" s="32"/>
      <c r="BJN40" s="32"/>
      <c r="BJO40" s="32"/>
      <c r="BJP40" s="32"/>
      <c r="BJQ40" s="32"/>
      <c r="BJR40" s="32"/>
      <c r="BJS40" s="32"/>
      <c r="BJT40" s="32"/>
      <c r="BJU40" s="32"/>
      <c r="BJV40" s="32"/>
      <c r="BJW40" s="32"/>
      <c r="BJX40" s="32"/>
      <c r="BJY40" s="32"/>
      <c r="BJZ40" s="32"/>
      <c r="BKA40" s="32"/>
      <c r="BKB40" s="32"/>
      <c r="BKC40" s="32"/>
      <c r="BKD40" s="32"/>
      <c r="BKE40" s="32"/>
      <c r="BKF40" s="32"/>
      <c r="BKG40" s="32"/>
      <c r="BKH40" s="32"/>
      <c r="BKI40" s="32"/>
      <c r="BKJ40" s="32"/>
      <c r="BKK40" s="32"/>
      <c r="BKL40" s="32"/>
      <c r="BKM40" s="32"/>
      <c r="BKN40" s="32"/>
      <c r="BKO40" s="32"/>
      <c r="BKP40" s="32"/>
      <c r="BKQ40" s="32"/>
      <c r="BKR40" s="32"/>
      <c r="BKS40" s="32"/>
      <c r="BKT40" s="32"/>
      <c r="BKU40" s="32"/>
      <c r="BKV40" s="32"/>
      <c r="BKW40" s="32"/>
      <c r="BKX40" s="32"/>
      <c r="BKY40" s="32"/>
      <c r="BKZ40" s="32"/>
      <c r="BLA40" s="32"/>
      <c r="BLB40" s="32"/>
      <c r="BLC40" s="32"/>
      <c r="BLD40" s="32"/>
      <c r="BLE40" s="32"/>
      <c r="BLF40" s="32"/>
      <c r="BLG40" s="32"/>
      <c r="BLH40" s="32"/>
      <c r="BLI40" s="32"/>
      <c r="BLJ40" s="32"/>
      <c r="BLK40" s="32"/>
      <c r="BLL40" s="32"/>
      <c r="BLM40" s="32"/>
      <c r="BLN40" s="32"/>
      <c r="BLO40" s="32"/>
      <c r="BLP40" s="32"/>
      <c r="BLQ40" s="32"/>
      <c r="BLR40" s="32"/>
      <c r="BLS40" s="32"/>
      <c r="BLT40" s="32"/>
      <c r="BLU40" s="32"/>
      <c r="BLV40" s="32"/>
      <c r="BLW40" s="32"/>
      <c r="BLX40" s="32"/>
      <c r="BLY40" s="32"/>
      <c r="BLZ40" s="32"/>
      <c r="BMA40" s="32"/>
      <c r="BMB40" s="32"/>
      <c r="BMC40" s="32"/>
      <c r="BMD40" s="32"/>
      <c r="BME40" s="32"/>
      <c r="BMF40" s="32"/>
      <c r="BMG40" s="32"/>
      <c r="BMH40" s="32"/>
      <c r="BMI40" s="32"/>
      <c r="BMJ40" s="32"/>
      <c r="BMK40" s="32"/>
      <c r="BML40" s="32"/>
      <c r="BMM40" s="32"/>
      <c r="BMN40" s="32"/>
      <c r="BMO40" s="32"/>
      <c r="BMP40" s="32"/>
      <c r="BMQ40" s="32"/>
      <c r="BMR40" s="32"/>
      <c r="BMS40" s="32"/>
      <c r="BMT40" s="32"/>
      <c r="BMU40" s="32"/>
      <c r="BMV40" s="32"/>
      <c r="BMW40" s="32"/>
      <c r="BMX40" s="32"/>
      <c r="BMY40" s="32"/>
      <c r="BMZ40" s="32"/>
      <c r="BNA40" s="32"/>
      <c r="BNB40" s="32"/>
      <c r="BNC40" s="32"/>
      <c r="BND40" s="32"/>
      <c r="BNE40" s="32"/>
      <c r="BNF40" s="32"/>
      <c r="BNG40" s="32"/>
      <c r="BNH40" s="32"/>
      <c r="BNI40" s="32"/>
      <c r="BNJ40" s="32"/>
      <c r="BNK40" s="32"/>
      <c r="BNL40" s="32"/>
      <c r="BNM40" s="32"/>
      <c r="BNN40" s="32"/>
      <c r="BNO40" s="32"/>
      <c r="BNP40" s="32"/>
      <c r="BNQ40" s="32"/>
      <c r="BNR40" s="32"/>
      <c r="BNS40" s="32"/>
      <c r="BNT40" s="32"/>
      <c r="BNU40" s="32"/>
      <c r="BNV40" s="32"/>
      <c r="BNW40" s="32"/>
      <c r="BNX40" s="32"/>
      <c r="BNY40" s="32"/>
      <c r="BNZ40" s="32"/>
      <c r="BOA40" s="32"/>
      <c r="BOB40" s="32"/>
      <c r="BOC40" s="32"/>
      <c r="BOD40" s="32"/>
      <c r="BOE40" s="32"/>
      <c r="BOF40" s="32"/>
      <c r="BOG40" s="32"/>
      <c r="BOH40" s="32"/>
      <c r="BOI40" s="32"/>
      <c r="BOJ40" s="32"/>
      <c r="BOK40" s="32"/>
      <c r="BOL40" s="32"/>
      <c r="BOM40" s="32"/>
      <c r="BON40" s="32"/>
      <c r="BOO40" s="32"/>
      <c r="BOP40" s="32"/>
      <c r="BOQ40" s="32"/>
      <c r="BOR40" s="32"/>
      <c r="BOS40" s="32"/>
      <c r="BOT40" s="32"/>
      <c r="BOU40" s="32"/>
      <c r="BOV40" s="32"/>
      <c r="BOW40" s="32"/>
      <c r="BOX40" s="32"/>
      <c r="BOY40" s="32"/>
      <c r="BOZ40" s="32"/>
      <c r="BPA40" s="32"/>
      <c r="BPB40" s="32"/>
      <c r="BPC40" s="32"/>
      <c r="BPD40" s="32"/>
      <c r="BPE40" s="32"/>
      <c r="BPF40" s="32"/>
      <c r="BPG40" s="32"/>
      <c r="BPH40" s="32"/>
      <c r="BPI40" s="32"/>
      <c r="BPJ40" s="32"/>
      <c r="BPK40" s="32"/>
      <c r="BPL40" s="32"/>
      <c r="BPM40" s="32"/>
      <c r="BPN40" s="32"/>
      <c r="BPO40" s="32"/>
      <c r="BPP40" s="32"/>
      <c r="BPQ40" s="32"/>
      <c r="BPR40" s="32"/>
      <c r="BPS40" s="32"/>
      <c r="BPT40" s="32"/>
      <c r="BPU40" s="32"/>
      <c r="BPV40" s="32"/>
      <c r="BPW40" s="32"/>
      <c r="BPX40" s="32"/>
      <c r="BPY40" s="32"/>
      <c r="BPZ40" s="32"/>
      <c r="BQA40" s="32"/>
      <c r="BQB40" s="32"/>
      <c r="BQC40" s="32"/>
      <c r="BQD40" s="32"/>
      <c r="BQE40" s="32"/>
      <c r="BQF40" s="32"/>
      <c r="BQG40" s="32"/>
      <c r="BQH40" s="32"/>
      <c r="BQI40" s="32"/>
      <c r="BQJ40" s="32"/>
      <c r="BQK40" s="32"/>
      <c r="BQL40" s="32"/>
      <c r="BQM40" s="32"/>
      <c r="BQN40" s="32"/>
      <c r="BQO40" s="32"/>
      <c r="BQP40" s="32"/>
      <c r="BQQ40" s="32"/>
      <c r="BQR40" s="32"/>
      <c r="BQS40" s="32"/>
      <c r="BQT40" s="32"/>
      <c r="BQU40" s="32"/>
      <c r="BQV40" s="32"/>
      <c r="BQW40" s="32"/>
      <c r="BQX40" s="32"/>
      <c r="BQY40" s="32"/>
      <c r="BQZ40" s="32"/>
      <c r="BRA40" s="32"/>
      <c r="BRB40" s="32"/>
      <c r="BRC40" s="32"/>
      <c r="BRD40" s="32"/>
      <c r="BRE40" s="32"/>
      <c r="BRF40" s="32"/>
      <c r="BRG40" s="32"/>
      <c r="BRH40" s="32"/>
      <c r="BRI40" s="32"/>
      <c r="BRJ40" s="32"/>
      <c r="BRK40" s="32"/>
      <c r="BRL40" s="32"/>
      <c r="BRM40" s="32"/>
      <c r="BRN40" s="32"/>
      <c r="BRO40" s="32"/>
      <c r="BRP40" s="32"/>
      <c r="BRQ40" s="32"/>
      <c r="BRR40" s="32"/>
      <c r="BRS40" s="32"/>
      <c r="BRT40" s="32"/>
      <c r="BRU40" s="32"/>
      <c r="BRV40" s="32"/>
      <c r="BRW40" s="32"/>
      <c r="BRX40" s="32"/>
      <c r="BRY40" s="32"/>
      <c r="BRZ40" s="32"/>
      <c r="BSA40" s="32"/>
      <c r="BSB40" s="32"/>
      <c r="BSC40" s="32"/>
      <c r="BSD40" s="32"/>
      <c r="BSE40" s="32"/>
      <c r="BSF40" s="32"/>
      <c r="BSG40" s="32"/>
      <c r="BSH40" s="32"/>
      <c r="BSI40" s="32"/>
      <c r="BSJ40" s="32"/>
      <c r="BSK40" s="32"/>
      <c r="BSL40" s="32"/>
      <c r="BSM40" s="32"/>
      <c r="BSN40" s="32"/>
      <c r="BSO40" s="32"/>
      <c r="BSP40" s="32"/>
      <c r="BSQ40" s="32"/>
      <c r="BSR40" s="32"/>
      <c r="BSS40" s="32"/>
      <c r="BST40" s="32"/>
      <c r="BSU40" s="32"/>
      <c r="BSV40" s="32"/>
      <c r="BSW40" s="32"/>
      <c r="BSX40" s="32"/>
      <c r="BSY40" s="32"/>
      <c r="BSZ40" s="32"/>
      <c r="BTA40" s="32"/>
      <c r="BTB40" s="32"/>
      <c r="BTC40" s="32"/>
      <c r="BTD40" s="32"/>
      <c r="BTE40" s="32"/>
      <c r="BTF40" s="32"/>
      <c r="BTG40" s="32"/>
      <c r="BTH40" s="32"/>
      <c r="BTI40" s="32"/>
      <c r="BTJ40" s="32"/>
      <c r="BTK40" s="32"/>
      <c r="BTL40" s="32"/>
      <c r="BTM40" s="32"/>
      <c r="BTN40" s="32"/>
      <c r="BTO40" s="32"/>
      <c r="BTP40" s="32"/>
      <c r="BTQ40" s="32"/>
      <c r="BTR40" s="32"/>
      <c r="BTS40" s="32"/>
      <c r="BTT40" s="32"/>
      <c r="BTU40" s="32"/>
      <c r="BTV40" s="32"/>
      <c r="BTW40" s="32"/>
      <c r="BTX40" s="32"/>
      <c r="BTY40" s="32"/>
      <c r="BTZ40" s="32"/>
      <c r="BUA40" s="32"/>
      <c r="BUB40" s="32"/>
      <c r="BUC40" s="32"/>
      <c r="BUD40" s="32"/>
      <c r="BUE40" s="32"/>
      <c r="BUF40" s="32"/>
      <c r="BUG40" s="32"/>
      <c r="BUH40" s="32"/>
      <c r="BUI40" s="32"/>
      <c r="BUJ40" s="32"/>
      <c r="BUK40" s="32"/>
      <c r="BUL40" s="32"/>
      <c r="BUM40" s="32"/>
      <c r="BUN40" s="32"/>
      <c r="BUO40" s="32"/>
      <c r="BUP40" s="32"/>
      <c r="BUQ40" s="32"/>
      <c r="BUR40" s="32"/>
      <c r="BUS40" s="32"/>
      <c r="BUT40" s="32"/>
      <c r="BUU40" s="32"/>
      <c r="BUV40" s="32"/>
      <c r="BUW40" s="32"/>
      <c r="BUX40" s="32"/>
      <c r="BUY40" s="32"/>
      <c r="BUZ40" s="32"/>
      <c r="BVA40" s="32"/>
      <c r="BVB40" s="32"/>
      <c r="BVC40" s="32"/>
      <c r="BVD40" s="32"/>
      <c r="BVE40" s="32"/>
      <c r="BVF40" s="32"/>
      <c r="BVG40" s="32"/>
      <c r="BVH40" s="32"/>
      <c r="BVI40" s="32"/>
      <c r="BVJ40" s="32"/>
      <c r="BVK40" s="32"/>
      <c r="BVL40" s="32"/>
      <c r="BVM40" s="32"/>
      <c r="BVN40" s="32"/>
      <c r="BVO40" s="32"/>
      <c r="BVP40" s="32"/>
      <c r="BVQ40" s="32"/>
      <c r="BVR40" s="32"/>
      <c r="BVS40" s="32"/>
      <c r="BVT40" s="32"/>
      <c r="BVU40" s="32"/>
      <c r="BVV40" s="32"/>
      <c r="BVW40" s="32"/>
      <c r="BVX40" s="32"/>
      <c r="BVY40" s="32"/>
      <c r="BVZ40" s="32"/>
      <c r="BWA40" s="32"/>
      <c r="BWB40" s="32"/>
      <c r="BWC40" s="32"/>
      <c r="BWD40" s="32"/>
      <c r="BWE40" s="32"/>
      <c r="BWF40" s="32"/>
      <c r="BWG40" s="32"/>
      <c r="BWH40" s="32"/>
      <c r="BWI40" s="32"/>
      <c r="BWJ40" s="32"/>
      <c r="BWK40" s="32"/>
      <c r="BWL40" s="32"/>
      <c r="BWM40" s="32"/>
      <c r="BWN40" s="32"/>
      <c r="BWO40" s="32"/>
      <c r="BWP40" s="32"/>
      <c r="BWQ40" s="32"/>
      <c r="BWR40" s="32"/>
      <c r="BWS40" s="32"/>
      <c r="BWT40" s="32"/>
      <c r="BWU40" s="32"/>
      <c r="BWV40" s="32"/>
      <c r="BWW40" s="32"/>
      <c r="BWX40" s="32"/>
      <c r="BWY40" s="32"/>
      <c r="BWZ40" s="32"/>
      <c r="BXA40" s="32"/>
      <c r="BXB40" s="32"/>
      <c r="BXC40" s="32"/>
      <c r="BXD40" s="32"/>
      <c r="BXE40" s="32"/>
      <c r="BXF40" s="32"/>
      <c r="BXG40" s="32"/>
      <c r="BXH40" s="32"/>
      <c r="BXI40" s="32"/>
      <c r="BXJ40" s="32"/>
      <c r="BXK40" s="32"/>
      <c r="BXL40" s="32"/>
      <c r="BXM40" s="32"/>
      <c r="BXN40" s="32"/>
      <c r="BXO40" s="32"/>
      <c r="BXP40" s="32"/>
      <c r="BXQ40" s="32"/>
      <c r="BXR40" s="32"/>
      <c r="BXS40" s="32"/>
      <c r="BXT40" s="32"/>
      <c r="BXU40" s="32"/>
      <c r="BXV40" s="32"/>
      <c r="BXW40" s="32"/>
      <c r="BXX40" s="32"/>
      <c r="BXY40" s="32"/>
      <c r="BXZ40" s="32"/>
      <c r="BYA40" s="32"/>
      <c r="BYB40" s="32"/>
      <c r="BYC40" s="32"/>
      <c r="BYD40" s="32"/>
      <c r="BYE40" s="32"/>
      <c r="BYF40" s="32"/>
      <c r="BYG40" s="32"/>
      <c r="BYH40" s="32"/>
      <c r="BYI40" s="32"/>
      <c r="BYJ40" s="32"/>
      <c r="BYK40" s="32"/>
      <c r="BYL40" s="32"/>
      <c r="BYM40" s="32"/>
      <c r="BYN40" s="32"/>
      <c r="BYO40" s="32"/>
      <c r="BYP40" s="32"/>
      <c r="BYQ40" s="32"/>
      <c r="BYR40" s="32"/>
      <c r="BYS40" s="32"/>
      <c r="BYT40" s="32"/>
      <c r="BYU40" s="32"/>
      <c r="BYV40" s="32"/>
      <c r="BYW40" s="32"/>
      <c r="BYX40" s="32"/>
      <c r="BYY40" s="32"/>
      <c r="BYZ40" s="32"/>
      <c r="BZA40" s="32"/>
      <c r="BZB40" s="32"/>
      <c r="BZC40" s="32"/>
      <c r="BZD40" s="32"/>
      <c r="BZE40" s="32"/>
      <c r="BZF40" s="32"/>
      <c r="BZG40" s="32"/>
      <c r="BZH40" s="32"/>
      <c r="BZI40" s="32"/>
      <c r="BZJ40" s="32"/>
      <c r="BZK40" s="32"/>
      <c r="BZL40" s="32"/>
      <c r="BZM40" s="32"/>
      <c r="BZN40" s="32"/>
      <c r="BZO40" s="32"/>
      <c r="BZP40" s="32"/>
      <c r="BZQ40" s="32"/>
      <c r="BZR40" s="32"/>
      <c r="BZS40" s="32"/>
      <c r="BZT40" s="32"/>
      <c r="BZU40" s="32"/>
      <c r="BZV40" s="32"/>
      <c r="BZW40" s="32"/>
      <c r="BZX40" s="32"/>
      <c r="BZY40" s="32"/>
      <c r="BZZ40" s="32"/>
      <c r="CAA40" s="32"/>
      <c r="CAB40" s="32"/>
      <c r="CAC40" s="32"/>
      <c r="CAD40" s="32"/>
      <c r="CAE40" s="32"/>
      <c r="CAF40" s="32"/>
      <c r="CAG40" s="32"/>
      <c r="CAH40" s="32"/>
      <c r="CAI40" s="32"/>
      <c r="CAJ40" s="32"/>
      <c r="CAK40" s="32"/>
      <c r="CAL40" s="32"/>
      <c r="CAM40" s="32"/>
      <c r="CAN40" s="32"/>
      <c r="CAO40" s="32"/>
      <c r="CAP40" s="32"/>
      <c r="CAQ40" s="32"/>
      <c r="CAR40" s="32"/>
      <c r="CAS40" s="32"/>
      <c r="CAT40" s="32"/>
      <c r="CAU40" s="32"/>
      <c r="CAV40" s="32"/>
      <c r="CAW40" s="32"/>
      <c r="CAX40" s="32"/>
      <c r="CAY40" s="32"/>
      <c r="CAZ40" s="32"/>
      <c r="CBA40" s="32"/>
      <c r="CBB40" s="32"/>
      <c r="CBC40" s="32"/>
      <c r="CBD40" s="32"/>
      <c r="CBE40" s="32"/>
      <c r="CBF40" s="32"/>
      <c r="CBG40" s="32"/>
      <c r="CBH40" s="32"/>
      <c r="CBI40" s="32"/>
      <c r="CBJ40" s="32"/>
      <c r="CBK40" s="32"/>
      <c r="CBL40" s="32"/>
      <c r="CBM40" s="32"/>
      <c r="CBN40" s="32"/>
      <c r="CBO40" s="32"/>
      <c r="CBP40" s="32"/>
      <c r="CBQ40" s="32"/>
      <c r="CBR40" s="32"/>
      <c r="CBS40" s="32"/>
      <c r="CBT40" s="32"/>
      <c r="CBU40" s="32"/>
      <c r="CBV40" s="32"/>
      <c r="CBW40" s="32"/>
      <c r="CBX40" s="32"/>
      <c r="CBY40" s="32"/>
      <c r="CBZ40" s="32"/>
      <c r="CCA40" s="32"/>
      <c r="CCB40" s="32"/>
      <c r="CCC40" s="32"/>
      <c r="CCD40" s="32"/>
      <c r="CCE40" s="32"/>
      <c r="CCF40" s="32"/>
      <c r="CCG40" s="32"/>
      <c r="CCH40" s="32"/>
      <c r="CCI40" s="32"/>
      <c r="CCJ40" s="32"/>
      <c r="CCK40" s="32"/>
      <c r="CCL40" s="32"/>
      <c r="CCM40" s="32"/>
      <c r="CCN40" s="32"/>
      <c r="CCO40" s="32"/>
      <c r="CCP40" s="32"/>
      <c r="CCQ40" s="32"/>
      <c r="CCR40" s="32"/>
      <c r="CCS40" s="32"/>
      <c r="CCT40" s="32"/>
      <c r="CCU40" s="32"/>
      <c r="CCV40" s="32"/>
      <c r="CCW40" s="32"/>
      <c r="CCX40" s="32"/>
      <c r="CCY40" s="32"/>
      <c r="CCZ40" s="32"/>
      <c r="CDA40" s="32"/>
      <c r="CDB40" s="32"/>
      <c r="CDC40" s="32"/>
      <c r="CDD40" s="32"/>
      <c r="CDE40" s="32"/>
      <c r="CDF40" s="32"/>
      <c r="CDG40" s="32"/>
      <c r="CDH40" s="32"/>
      <c r="CDI40" s="32"/>
      <c r="CDJ40" s="32"/>
      <c r="CDK40" s="32"/>
      <c r="CDL40" s="32"/>
      <c r="CDM40" s="32"/>
      <c r="CDN40" s="32"/>
      <c r="CDO40" s="32"/>
      <c r="CDP40" s="32"/>
      <c r="CDQ40" s="32"/>
      <c r="CDR40" s="32"/>
      <c r="CDS40" s="32"/>
      <c r="CDT40" s="32"/>
      <c r="CDU40" s="32"/>
      <c r="CDV40" s="32"/>
      <c r="CDW40" s="32"/>
      <c r="CDX40" s="32"/>
      <c r="CDY40" s="32"/>
      <c r="CDZ40" s="32"/>
      <c r="CEA40" s="32"/>
      <c r="CEB40" s="32"/>
      <c r="CEC40" s="32"/>
      <c r="CED40" s="32"/>
      <c r="CEE40" s="32"/>
      <c r="CEF40" s="32"/>
      <c r="CEG40" s="32"/>
      <c r="CEH40" s="32"/>
      <c r="CEI40" s="32"/>
      <c r="CEJ40" s="32"/>
      <c r="CEK40" s="32"/>
      <c r="CEL40" s="32"/>
      <c r="CEM40" s="32"/>
      <c r="CEN40" s="32"/>
      <c r="CEO40" s="32"/>
      <c r="CEP40" s="32"/>
      <c r="CEQ40" s="32"/>
      <c r="CER40" s="32"/>
      <c r="CES40" s="32"/>
      <c r="CET40" s="32"/>
      <c r="CEU40" s="32"/>
      <c r="CEV40" s="32"/>
      <c r="CEW40" s="32"/>
      <c r="CEX40" s="32"/>
      <c r="CEY40" s="32"/>
      <c r="CEZ40" s="32"/>
      <c r="CFA40" s="32"/>
      <c r="CFB40" s="32"/>
      <c r="CFC40" s="32"/>
      <c r="CFD40" s="32"/>
      <c r="CFE40" s="32"/>
      <c r="CFF40" s="32"/>
      <c r="CFG40" s="32"/>
      <c r="CFH40" s="32"/>
      <c r="CFI40" s="32"/>
      <c r="CFJ40" s="32"/>
      <c r="CFK40" s="32"/>
      <c r="CFL40" s="32"/>
      <c r="CFM40" s="32"/>
      <c r="CFN40" s="32"/>
      <c r="CFO40" s="32"/>
      <c r="CFP40" s="32"/>
      <c r="CFQ40" s="32"/>
      <c r="CFR40" s="32"/>
      <c r="CFS40" s="32"/>
      <c r="CFT40" s="32"/>
      <c r="CFU40" s="32"/>
      <c r="CFV40" s="32"/>
      <c r="CFW40" s="32"/>
      <c r="CFX40" s="32"/>
      <c r="CFY40" s="32"/>
      <c r="CFZ40" s="32"/>
      <c r="CGA40" s="32"/>
      <c r="CGB40" s="32"/>
      <c r="CGC40" s="32"/>
      <c r="CGD40" s="32"/>
      <c r="CGE40" s="32"/>
      <c r="CGF40" s="32"/>
      <c r="CGG40" s="32"/>
      <c r="CGH40" s="32"/>
      <c r="CGI40" s="32"/>
      <c r="CGJ40" s="32"/>
      <c r="CGK40" s="32"/>
      <c r="CGL40" s="32"/>
      <c r="CGM40" s="32"/>
      <c r="CGN40" s="32"/>
      <c r="CGO40" s="32"/>
      <c r="CGP40" s="32"/>
      <c r="CGQ40" s="32"/>
      <c r="CGR40" s="32"/>
      <c r="CGS40" s="32"/>
      <c r="CGT40" s="32"/>
      <c r="CGU40" s="32"/>
      <c r="CGV40" s="32"/>
      <c r="CGW40" s="32"/>
      <c r="CGX40" s="32"/>
      <c r="CGY40" s="32"/>
      <c r="CGZ40" s="32"/>
      <c r="CHA40" s="32"/>
      <c r="CHB40" s="32"/>
      <c r="CHC40" s="32"/>
      <c r="CHD40" s="32"/>
      <c r="CHE40" s="32"/>
      <c r="CHF40" s="32"/>
      <c r="CHG40" s="32"/>
      <c r="CHH40" s="32"/>
      <c r="CHI40" s="32"/>
      <c r="CHJ40" s="32"/>
      <c r="CHK40" s="32"/>
      <c r="CHL40" s="32"/>
      <c r="CHM40" s="32"/>
      <c r="CHN40" s="32"/>
      <c r="CHO40" s="32"/>
      <c r="CHP40" s="32"/>
      <c r="CHQ40" s="32"/>
      <c r="CHR40" s="32"/>
      <c r="CHS40" s="32"/>
      <c r="CHT40" s="32"/>
      <c r="CHU40" s="32"/>
      <c r="CHV40" s="32"/>
      <c r="CHW40" s="32"/>
      <c r="CHX40" s="32"/>
      <c r="CHY40" s="32"/>
      <c r="CHZ40" s="32"/>
      <c r="CIA40" s="32"/>
      <c r="CIB40" s="32"/>
      <c r="CIC40" s="32"/>
      <c r="CID40" s="32"/>
      <c r="CIE40" s="32"/>
      <c r="CIF40" s="32"/>
      <c r="CIG40" s="32"/>
      <c r="CIH40" s="32"/>
      <c r="CII40" s="32"/>
      <c r="CIJ40" s="32"/>
      <c r="CIK40" s="32"/>
      <c r="CIL40" s="32"/>
      <c r="CIM40" s="32"/>
      <c r="CIN40" s="32"/>
      <c r="CIO40" s="32"/>
      <c r="CIP40" s="32"/>
      <c r="CIQ40" s="32"/>
      <c r="CIR40" s="32"/>
      <c r="CIS40" s="32"/>
      <c r="CIT40" s="32"/>
      <c r="CIU40" s="32"/>
      <c r="CIV40" s="32"/>
      <c r="CIW40" s="32"/>
      <c r="CIX40" s="32"/>
      <c r="CIY40" s="32"/>
      <c r="CIZ40" s="32"/>
      <c r="CJA40" s="32"/>
      <c r="CJB40" s="32"/>
      <c r="CJC40" s="32"/>
      <c r="CJD40" s="32"/>
      <c r="CJE40" s="32"/>
      <c r="CJF40" s="32"/>
      <c r="CJG40" s="32"/>
      <c r="CJH40" s="32"/>
      <c r="CJI40" s="32"/>
      <c r="CJJ40" s="32"/>
      <c r="CJK40" s="32"/>
      <c r="CJL40" s="32"/>
      <c r="CJM40" s="32"/>
      <c r="CJN40" s="32"/>
      <c r="CJO40" s="32"/>
      <c r="CJP40" s="32"/>
      <c r="CJQ40" s="32"/>
      <c r="CJR40" s="32"/>
      <c r="CJS40" s="32"/>
      <c r="CJT40" s="32"/>
      <c r="CJU40" s="32"/>
      <c r="CJV40" s="32"/>
      <c r="CJW40" s="32"/>
      <c r="CJX40" s="32"/>
      <c r="CJY40" s="32"/>
      <c r="CJZ40" s="32"/>
      <c r="CKA40" s="32"/>
      <c r="CKB40" s="32"/>
      <c r="CKC40" s="32"/>
      <c r="CKD40" s="32"/>
      <c r="CKE40" s="32"/>
      <c r="CKF40" s="32"/>
      <c r="CKG40" s="32"/>
      <c r="CKH40" s="32"/>
      <c r="CKI40" s="32"/>
      <c r="CKJ40" s="32"/>
      <c r="CKK40" s="32"/>
      <c r="CKL40" s="32"/>
      <c r="CKM40" s="32"/>
      <c r="CKN40" s="32"/>
      <c r="CKO40" s="32"/>
      <c r="CKP40" s="32"/>
      <c r="CKQ40" s="32"/>
      <c r="CKR40" s="32"/>
      <c r="CKS40" s="32"/>
      <c r="CKT40" s="32"/>
      <c r="CKU40" s="32"/>
      <c r="CKV40" s="32"/>
      <c r="CKW40" s="32"/>
      <c r="CKX40" s="32"/>
      <c r="CKY40" s="32"/>
      <c r="CKZ40" s="32"/>
      <c r="CLA40" s="32"/>
      <c r="CLB40" s="32"/>
      <c r="CLC40" s="32"/>
      <c r="CLD40" s="32"/>
      <c r="CLE40" s="32"/>
      <c r="CLF40" s="32"/>
      <c r="CLG40" s="32"/>
      <c r="CLH40" s="32"/>
      <c r="CLI40" s="32"/>
      <c r="CLJ40" s="32"/>
      <c r="CLK40" s="32"/>
      <c r="CLL40" s="32"/>
      <c r="CLM40" s="32"/>
      <c r="CLN40" s="32"/>
      <c r="CLO40" s="32"/>
      <c r="CLP40" s="32"/>
      <c r="CLQ40" s="32"/>
      <c r="CLR40" s="32"/>
      <c r="CLS40" s="32"/>
      <c r="CLT40" s="32"/>
      <c r="CLU40" s="32"/>
      <c r="CLV40" s="32"/>
      <c r="CLW40" s="32"/>
      <c r="CLX40" s="32"/>
      <c r="CLY40" s="32"/>
      <c r="CLZ40" s="32"/>
      <c r="CMA40" s="32"/>
      <c r="CMB40" s="32"/>
      <c r="CMC40" s="32"/>
      <c r="CMD40" s="32"/>
      <c r="CME40" s="32"/>
      <c r="CMF40" s="32"/>
      <c r="CMG40" s="32"/>
      <c r="CMH40" s="32"/>
      <c r="CMI40" s="32"/>
      <c r="CMJ40" s="32"/>
      <c r="CMK40" s="32"/>
      <c r="CML40" s="32"/>
      <c r="CMM40" s="32"/>
      <c r="CMN40" s="32"/>
      <c r="CMO40" s="32"/>
      <c r="CMP40" s="32"/>
      <c r="CMQ40" s="32"/>
      <c r="CMR40" s="32"/>
      <c r="CMS40" s="32"/>
      <c r="CMT40" s="32"/>
      <c r="CMU40" s="32"/>
      <c r="CMV40" s="32"/>
      <c r="CMW40" s="32"/>
      <c r="CMX40" s="32"/>
      <c r="CMY40" s="32"/>
      <c r="CMZ40" s="32"/>
      <c r="CNA40" s="32"/>
      <c r="CNB40" s="32"/>
      <c r="CNC40" s="32"/>
      <c r="CND40" s="32"/>
      <c r="CNE40" s="32"/>
      <c r="CNF40" s="32"/>
      <c r="CNG40" s="32"/>
      <c r="CNH40" s="32"/>
      <c r="CNI40" s="32"/>
      <c r="CNJ40" s="32"/>
      <c r="CNK40" s="32"/>
      <c r="CNL40" s="32"/>
      <c r="CNM40" s="32"/>
      <c r="CNN40" s="32"/>
      <c r="CNO40" s="32"/>
      <c r="CNP40" s="32"/>
      <c r="CNQ40" s="32"/>
      <c r="CNR40" s="32"/>
      <c r="CNS40" s="32"/>
      <c r="CNT40" s="32"/>
      <c r="CNU40" s="32"/>
      <c r="CNV40" s="32"/>
      <c r="CNW40" s="32"/>
      <c r="CNX40" s="32"/>
      <c r="CNY40" s="32"/>
      <c r="CNZ40" s="32"/>
      <c r="COA40" s="32"/>
      <c r="COB40" s="32"/>
      <c r="COC40" s="32"/>
      <c r="COD40" s="32"/>
      <c r="COE40" s="32"/>
      <c r="COF40" s="32"/>
      <c r="COG40" s="32"/>
      <c r="COH40" s="32"/>
      <c r="COI40" s="32"/>
      <c r="COJ40" s="32"/>
      <c r="COK40" s="32"/>
      <c r="COL40" s="32"/>
      <c r="COM40" s="32"/>
      <c r="CON40" s="32"/>
      <c r="COO40" s="32"/>
      <c r="COP40" s="32"/>
      <c r="COQ40" s="32"/>
      <c r="COR40" s="32"/>
      <c r="COS40" s="32"/>
      <c r="COT40" s="32"/>
      <c r="COU40" s="32"/>
      <c r="COV40" s="32"/>
      <c r="COW40" s="32"/>
      <c r="COX40" s="32"/>
      <c r="COY40" s="32"/>
      <c r="COZ40" s="32"/>
      <c r="CPA40" s="32"/>
      <c r="CPB40" s="32"/>
      <c r="CPC40" s="32"/>
      <c r="CPD40" s="32"/>
      <c r="CPE40" s="32"/>
      <c r="CPF40" s="32"/>
      <c r="CPG40" s="32"/>
      <c r="CPH40" s="32"/>
      <c r="CPI40" s="32"/>
      <c r="CPJ40" s="32"/>
      <c r="CPK40" s="32"/>
      <c r="CPL40" s="32"/>
      <c r="CPM40" s="32"/>
      <c r="CPN40" s="32"/>
      <c r="CPO40" s="32"/>
      <c r="CPP40" s="32"/>
      <c r="CPQ40" s="32"/>
      <c r="CPR40" s="32"/>
      <c r="CPS40" s="32"/>
      <c r="CPT40" s="32"/>
      <c r="CPU40" s="32"/>
      <c r="CPV40" s="32"/>
      <c r="CPW40" s="32"/>
      <c r="CPX40" s="32"/>
      <c r="CPY40" s="32"/>
      <c r="CPZ40" s="32"/>
      <c r="CQA40" s="32"/>
      <c r="CQB40" s="32"/>
      <c r="CQC40" s="32"/>
      <c r="CQD40" s="32"/>
      <c r="CQE40" s="32"/>
      <c r="CQF40" s="32"/>
      <c r="CQG40" s="32"/>
      <c r="CQH40" s="32"/>
      <c r="CQI40" s="32"/>
      <c r="CQJ40" s="32"/>
      <c r="CQK40" s="32"/>
      <c r="CQL40" s="32"/>
      <c r="CQM40" s="32"/>
      <c r="CQN40" s="32"/>
      <c r="CQO40" s="32"/>
      <c r="CQP40" s="32"/>
      <c r="CQQ40" s="32"/>
      <c r="CQR40" s="32"/>
      <c r="CQS40" s="32"/>
      <c r="CQT40" s="32"/>
      <c r="CQU40" s="32"/>
      <c r="CQV40" s="32"/>
      <c r="CQW40" s="32"/>
      <c r="CQX40" s="32"/>
      <c r="CQY40" s="32"/>
      <c r="CQZ40" s="32"/>
      <c r="CRA40" s="32"/>
      <c r="CRB40" s="32"/>
      <c r="CRC40" s="32"/>
      <c r="CRD40" s="32"/>
      <c r="CRE40" s="32"/>
      <c r="CRF40" s="32"/>
      <c r="CRG40" s="32"/>
      <c r="CRH40" s="32"/>
      <c r="CRI40" s="32"/>
      <c r="CRJ40" s="32"/>
      <c r="CRK40" s="32"/>
      <c r="CRL40" s="32"/>
      <c r="CRM40" s="32"/>
      <c r="CRN40" s="32"/>
      <c r="CRO40" s="32"/>
      <c r="CRP40" s="32"/>
      <c r="CRQ40" s="32"/>
      <c r="CRR40" s="32"/>
      <c r="CRS40" s="32"/>
      <c r="CRT40" s="32"/>
      <c r="CRU40" s="32"/>
      <c r="CRV40" s="32"/>
      <c r="CRW40" s="32"/>
      <c r="CRX40" s="32"/>
      <c r="CRY40" s="32"/>
      <c r="CRZ40" s="32"/>
      <c r="CSA40" s="32"/>
      <c r="CSB40" s="32"/>
      <c r="CSC40" s="32"/>
      <c r="CSD40" s="32"/>
      <c r="CSE40" s="32"/>
      <c r="CSF40" s="32"/>
      <c r="CSG40" s="32"/>
      <c r="CSH40" s="32"/>
      <c r="CSI40" s="32"/>
      <c r="CSJ40" s="32"/>
      <c r="CSK40" s="32"/>
      <c r="CSL40" s="32"/>
      <c r="CSM40" s="32"/>
      <c r="CSN40" s="32"/>
      <c r="CSO40" s="32"/>
      <c r="CSP40" s="32"/>
      <c r="CSQ40" s="32"/>
      <c r="CSR40" s="32"/>
      <c r="CSS40" s="32"/>
      <c r="CST40" s="32"/>
      <c r="CSU40" s="32"/>
      <c r="CSV40" s="32"/>
      <c r="CSW40" s="32"/>
      <c r="CSX40" s="32"/>
      <c r="CSY40" s="32"/>
      <c r="CSZ40" s="32"/>
      <c r="CTA40" s="32"/>
      <c r="CTB40" s="32"/>
      <c r="CTC40" s="32"/>
      <c r="CTD40" s="32"/>
      <c r="CTE40" s="32"/>
      <c r="CTF40" s="32"/>
      <c r="CTG40" s="32"/>
      <c r="CTH40" s="32"/>
      <c r="CTI40" s="32"/>
      <c r="CTJ40" s="32"/>
      <c r="CTK40" s="32"/>
      <c r="CTL40" s="32"/>
      <c r="CTM40" s="32"/>
      <c r="CTN40" s="32"/>
      <c r="CTO40" s="32"/>
      <c r="CTP40" s="32"/>
      <c r="CTQ40" s="32"/>
      <c r="CTR40" s="32"/>
      <c r="CTS40" s="32"/>
      <c r="CTT40" s="32"/>
      <c r="CTU40" s="32"/>
      <c r="CTV40" s="32"/>
      <c r="CTW40" s="32"/>
      <c r="CTX40" s="32"/>
      <c r="CTY40" s="32"/>
      <c r="CTZ40" s="32"/>
      <c r="CUA40" s="32"/>
      <c r="CUB40" s="32"/>
      <c r="CUC40" s="32"/>
      <c r="CUD40" s="32"/>
      <c r="CUE40" s="32"/>
      <c r="CUF40" s="32"/>
      <c r="CUG40" s="32"/>
      <c r="CUH40" s="32"/>
      <c r="CUI40" s="32"/>
      <c r="CUJ40" s="32"/>
      <c r="CUK40" s="32"/>
      <c r="CUL40" s="32"/>
      <c r="CUM40" s="32"/>
      <c r="CUN40" s="32"/>
      <c r="CUO40" s="32"/>
      <c r="CUP40" s="32"/>
      <c r="CUQ40" s="32"/>
      <c r="CUR40" s="32"/>
      <c r="CUS40" s="32"/>
      <c r="CUT40" s="32"/>
      <c r="CUU40" s="32"/>
      <c r="CUV40" s="32"/>
      <c r="CUW40" s="32"/>
      <c r="CUX40" s="32"/>
      <c r="CUY40" s="32"/>
      <c r="CUZ40" s="32"/>
      <c r="CVA40" s="32"/>
      <c r="CVB40" s="32"/>
      <c r="CVC40" s="32"/>
      <c r="CVD40" s="32"/>
      <c r="CVE40" s="32"/>
      <c r="CVF40" s="32"/>
      <c r="CVG40" s="32"/>
      <c r="CVH40" s="32"/>
      <c r="CVI40" s="32"/>
      <c r="CVJ40" s="32"/>
      <c r="CVK40" s="32"/>
      <c r="CVL40" s="32"/>
      <c r="CVM40" s="32"/>
      <c r="CVN40" s="32"/>
      <c r="CVO40" s="32"/>
      <c r="CVP40" s="32"/>
      <c r="CVQ40" s="32"/>
      <c r="CVR40" s="32"/>
      <c r="CVS40" s="32"/>
      <c r="CVT40" s="32"/>
      <c r="CVU40" s="32"/>
      <c r="CVV40" s="32"/>
      <c r="CVW40" s="32"/>
      <c r="CVX40" s="32"/>
      <c r="CVY40" s="32"/>
      <c r="CVZ40" s="32"/>
      <c r="CWA40" s="32"/>
      <c r="CWB40" s="32"/>
      <c r="CWC40" s="32"/>
      <c r="CWD40" s="32"/>
      <c r="CWE40" s="32"/>
      <c r="CWF40" s="32"/>
      <c r="CWG40" s="32"/>
      <c r="CWH40" s="32"/>
      <c r="CWI40" s="32"/>
      <c r="CWJ40" s="32"/>
      <c r="CWK40" s="32"/>
      <c r="CWL40" s="32"/>
      <c r="CWM40" s="32"/>
      <c r="CWN40" s="32"/>
      <c r="CWO40" s="32"/>
      <c r="CWP40" s="32"/>
      <c r="CWQ40" s="32"/>
      <c r="CWR40" s="32"/>
      <c r="CWS40" s="32"/>
      <c r="CWT40" s="32"/>
      <c r="CWU40" s="32"/>
      <c r="CWV40" s="32"/>
      <c r="CWW40" s="32"/>
      <c r="CWX40" s="32"/>
      <c r="CWY40" s="32"/>
      <c r="CWZ40" s="32"/>
      <c r="CXA40" s="32"/>
      <c r="CXB40" s="32"/>
      <c r="CXC40" s="32"/>
      <c r="CXD40" s="32"/>
      <c r="CXE40" s="32"/>
      <c r="CXF40" s="32"/>
      <c r="CXG40" s="32"/>
      <c r="CXH40" s="32"/>
      <c r="CXI40" s="32"/>
      <c r="CXJ40" s="32"/>
      <c r="CXK40" s="32"/>
      <c r="CXL40" s="32"/>
      <c r="CXM40" s="32"/>
      <c r="CXN40" s="32"/>
      <c r="CXO40" s="32"/>
      <c r="CXP40" s="32"/>
      <c r="CXQ40" s="32"/>
      <c r="CXR40" s="32"/>
      <c r="CXS40" s="32"/>
      <c r="CXT40" s="32"/>
      <c r="CXU40" s="32"/>
      <c r="CXV40" s="32"/>
      <c r="CXW40" s="32"/>
      <c r="CXX40" s="32"/>
      <c r="CXY40" s="32"/>
      <c r="CXZ40" s="32"/>
      <c r="CYA40" s="32"/>
      <c r="CYB40" s="32"/>
      <c r="CYC40" s="32"/>
      <c r="CYD40" s="32"/>
      <c r="CYE40" s="32"/>
      <c r="CYF40" s="32"/>
      <c r="CYG40" s="32"/>
      <c r="CYH40" s="32"/>
      <c r="CYI40" s="32"/>
      <c r="CYJ40" s="32"/>
      <c r="CYK40" s="32"/>
      <c r="CYL40" s="32"/>
      <c r="CYM40" s="32"/>
      <c r="CYN40" s="32"/>
      <c r="CYO40" s="32"/>
      <c r="CYP40" s="32"/>
      <c r="CYQ40" s="32"/>
      <c r="CYR40" s="32"/>
      <c r="CYS40" s="32"/>
      <c r="CYT40" s="32"/>
      <c r="CYU40" s="32"/>
      <c r="CYV40" s="32"/>
      <c r="CYW40" s="32"/>
      <c r="CYX40" s="32"/>
      <c r="CYY40" s="32"/>
      <c r="CYZ40" s="32"/>
      <c r="CZA40" s="32"/>
      <c r="CZB40" s="32"/>
      <c r="CZC40" s="32"/>
      <c r="CZD40" s="32"/>
      <c r="CZE40" s="32"/>
      <c r="CZF40" s="32"/>
      <c r="CZG40" s="32"/>
      <c r="CZH40" s="32"/>
      <c r="CZI40" s="32"/>
      <c r="CZJ40" s="32"/>
      <c r="CZK40" s="32"/>
      <c r="CZL40" s="32"/>
      <c r="CZM40" s="32"/>
      <c r="CZN40" s="32"/>
      <c r="CZO40" s="32"/>
      <c r="CZP40" s="32"/>
      <c r="CZQ40" s="32"/>
      <c r="CZR40" s="32"/>
      <c r="CZS40" s="32"/>
      <c r="CZT40" s="32"/>
      <c r="CZU40" s="32"/>
      <c r="CZV40" s="32"/>
      <c r="CZW40" s="32"/>
      <c r="CZX40" s="32"/>
      <c r="CZY40" s="32"/>
      <c r="CZZ40" s="32"/>
      <c r="DAA40" s="32"/>
      <c r="DAB40" s="32"/>
      <c r="DAC40" s="32"/>
      <c r="DAD40" s="32"/>
      <c r="DAE40" s="32"/>
      <c r="DAF40" s="32"/>
      <c r="DAG40" s="32"/>
      <c r="DAH40" s="32"/>
      <c r="DAI40" s="32"/>
      <c r="DAJ40" s="32"/>
      <c r="DAK40" s="32"/>
      <c r="DAL40" s="32"/>
      <c r="DAM40" s="32"/>
      <c r="DAN40" s="32"/>
      <c r="DAO40" s="32"/>
      <c r="DAP40" s="32"/>
      <c r="DAQ40" s="32"/>
      <c r="DAR40" s="32"/>
      <c r="DAS40" s="32"/>
      <c r="DAT40" s="32"/>
      <c r="DAU40" s="32"/>
      <c r="DAV40" s="32"/>
      <c r="DAW40" s="32"/>
      <c r="DAX40" s="32"/>
      <c r="DAY40" s="32"/>
      <c r="DAZ40" s="32"/>
      <c r="DBA40" s="32"/>
      <c r="DBB40" s="32"/>
      <c r="DBC40" s="32"/>
      <c r="DBD40" s="32"/>
      <c r="DBE40" s="32"/>
      <c r="DBF40" s="32"/>
      <c r="DBG40" s="32"/>
      <c r="DBH40" s="32"/>
      <c r="DBI40" s="32"/>
      <c r="DBJ40" s="32"/>
      <c r="DBK40" s="32"/>
      <c r="DBL40" s="32"/>
      <c r="DBM40" s="32"/>
      <c r="DBN40" s="32"/>
      <c r="DBO40" s="32"/>
      <c r="DBP40" s="32"/>
      <c r="DBQ40" s="32"/>
      <c r="DBR40" s="32"/>
      <c r="DBS40" s="32"/>
      <c r="DBT40" s="32"/>
      <c r="DBU40" s="32"/>
      <c r="DBV40" s="32"/>
      <c r="DBW40" s="32"/>
      <c r="DBX40" s="32"/>
      <c r="DBY40" s="32"/>
      <c r="DBZ40" s="32"/>
      <c r="DCA40" s="32"/>
      <c r="DCB40" s="32"/>
      <c r="DCC40" s="32"/>
      <c r="DCD40" s="32"/>
      <c r="DCE40" s="32"/>
      <c r="DCF40" s="32"/>
      <c r="DCG40" s="32"/>
      <c r="DCH40" s="32"/>
      <c r="DCI40" s="32"/>
      <c r="DCJ40" s="32"/>
      <c r="DCK40" s="32"/>
      <c r="DCL40" s="32"/>
      <c r="DCM40" s="32"/>
      <c r="DCN40" s="32"/>
      <c r="DCO40" s="32"/>
      <c r="DCP40" s="32"/>
      <c r="DCQ40" s="32"/>
      <c r="DCR40" s="32"/>
      <c r="DCS40" s="32"/>
      <c r="DCT40" s="32"/>
      <c r="DCU40" s="32"/>
      <c r="DCV40" s="32"/>
      <c r="DCW40" s="32"/>
      <c r="DCX40" s="32"/>
      <c r="DCY40" s="32"/>
      <c r="DCZ40" s="32"/>
      <c r="DDA40" s="32"/>
      <c r="DDB40" s="32"/>
      <c r="DDC40" s="32"/>
      <c r="DDD40" s="32"/>
      <c r="DDE40" s="32"/>
      <c r="DDF40" s="32"/>
      <c r="DDG40" s="32"/>
      <c r="DDH40" s="32"/>
      <c r="DDI40" s="32"/>
      <c r="DDJ40" s="32"/>
      <c r="DDK40" s="32"/>
      <c r="DDL40" s="32"/>
      <c r="DDM40" s="32"/>
      <c r="DDN40" s="32"/>
      <c r="DDO40" s="32"/>
      <c r="DDP40" s="32"/>
      <c r="DDQ40" s="32"/>
      <c r="DDR40" s="32"/>
      <c r="DDS40" s="32"/>
      <c r="DDT40" s="32"/>
      <c r="DDU40" s="32"/>
      <c r="DDV40" s="32"/>
      <c r="DDW40" s="32"/>
      <c r="DDX40" s="32"/>
      <c r="DDY40" s="32"/>
      <c r="DDZ40" s="32"/>
      <c r="DEA40" s="32"/>
      <c r="DEB40" s="32"/>
      <c r="DEC40" s="32"/>
      <c r="DED40" s="32"/>
      <c r="DEE40" s="32"/>
      <c r="DEF40" s="32"/>
      <c r="DEG40" s="32"/>
      <c r="DEH40" s="32"/>
      <c r="DEI40" s="32"/>
      <c r="DEJ40" s="32"/>
      <c r="DEK40" s="32"/>
      <c r="DEL40" s="32"/>
      <c r="DEM40" s="32"/>
      <c r="DEN40" s="32"/>
      <c r="DEO40" s="32"/>
      <c r="DEP40" s="32"/>
      <c r="DEQ40" s="32"/>
      <c r="DER40" s="32"/>
      <c r="DES40" s="32"/>
      <c r="DET40" s="32"/>
      <c r="DEU40" s="32"/>
      <c r="DEV40" s="32"/>
      <c r="DEW40" s="32"/>
      <c r="DEX40" s="32"/>
      <c r="DEY40" s="32"/>
      <c r="DEZ40" s="32"/>
      <c r="DFA40" s="32"/>
      <c r="DFB40" s="32"/>
      <c r="DFC40" s="32"/>
      <c r="DFD40" s="32"/>
      <c r="DFE40" s="32"/>
      <c r="DFF40" s="32"/>
      <c r="DFG40" s="32"/>
      <c r="DFH40" s="32"/>
      <c r="DFI40" s="32"/>
      <c r="DFJ40" s="32"/>
      <c r="DFK40" s="32"/>
      <c r="DFL40" s="32"/>
      <c r="DFM40" s="32"/>
      <c r="DFN40" s="32"/>
      <c r="DFO40" s="32"/>
      <c r="DFP40" s="32"/>
      <c r="DFQ40" s="32"/>
      <c r="DFR40" s="32"/>
      <c r="DFS40" s="32"/>
      <c r="DFT40" s="32"/>
      <c r="DFU40" s="32"/>
      <c r="DFV40" s="32"/>
      <c r="DFW40" s="32"/>
      <c r="DFX40" s="32"/>
      <c r="DFY40" s="32"/>
      <c r="DFZ40" s="32"/>
      <c r="DGA40" s="32"/>
      <c r="DGB40" s="32"/>
      <c r="DGC40" s="32"/>
      <c r="DGD40" s="32"/>
      <c r="DGE40" s="32"/>
      <c r="DGF40" s="32"/>
      <c r="DGG40" s="32"/>
      <c r="DGH40" s="32"/>
      <c r="DGI40" s="32"/>
      <c r="DGJ40" s="32"/>
      <c r="DGK40" s="32"/>
      <c r="DGL40" s="32"/>
      <c r="DGM40" s="32"/>
      <c r="DGN40" s="32"/>
      <c r="DGO40" s="32"/>
      <c r="DGP40" s="32"/>
      <c r="DGQ40" s="32"/>
      <c r="DGR40" s="32"/>
      <c r="DGS40" s="32"/>
      <c r="DGT40" s="32"/>
      <c r="DGU40" s="32"/>
      <c r="DGV40" s="32"/>
      <c r="DGW40" s="32"/>
      <c r="DGX40" s="32"/>
      <c r="DGY40" s="32"/>
      <c r="DGZ40" s="32"/>
      <c r="DHA40" s="32"/>
      <c r="DHB40" s="32"/>
      <c r="DHC40" s="32"/>
      <c r="DHD40" s="32"/>
      <c r="DHE40" s="32"/>
      <c r="DHF40" s="32"/>
      <c r="DHG40" s="32"/>
      <c r="DHH40" s="32"/>
      <c r="DHI40" s="32"/>
      <c r="DHJ40" s="32"/>
      <c r="DHK40" s="32"/>
      <c r="DHL40" s="32"/>
      <c r="DHM40" s="32"/>
      <c r="DHN40" s="32"/>
      <c r="DHO40" s="32"/>
      <c r="DHP40" s="32"/>
      <c r="DHQ40" s="32"/>
      <c r="DHR40" s="32"/>
      <c r="DHS40" s="32"/>
      <c r="DHT40" s="32"/>
      <c r="DHU40" s="32"/>
      <c r="DHV40" s="32"/>
      <c r="DHW40" s="32"/>
      <c r="DHX40" s="32"/>
      <c r="DHY40" s="32"/>
      <c r="DHZ40" s="32"/>
      <c r="DIA40" s="32"/>
      <c r="DIB40" s="32"/>
      <c r="DIC40" s="32"/>
      <c r="DID40" s="32"/>
      <c r="DIE40" s="32"/>
      <c r="DIF40" s="32"/>
      <c r="DIG40" s="32"/>
      <c r="DIH40" s="32"/>
      <c r="DII40" s="32"/>
      <c r="DIJ40" s="32"/>
      <c r="DIK40" s="32"/>
      <c r="DIL40" s="32"/>
      <c r="DIM40" s="32"/>
      <c r="DIN40" s="32"/>
      <c r="DIO40" s="32"/>
      <c r="DIP40" s="32"/>
      <c r="DIQ40" s="32"/>
      <c r="DIR40" s="32"/>
      <c r="DIS40" s="32"/>
      <c r="DIT40" s="32"/>
      <c r="DIU40" s="32"/>
      <c r="DIV40" s="32"/>
      <c r="DIW40" s="32"/>
      <c r="DIX40" s="32"/>
      <c r="DIY40" s="32"/>
      <c r="DIZ40" s="32"/>
      <c r="DJA40" s="32"/>
      <c r="DJB40" s="32"/>
      <c r="DJC40" s="32"/>
      <c r="DJD40" s="32"/>
      <c r="DJE40" s="32"/>
      <c r="DJF40" s="32"/>
      <c r="DJG40" s="32"/>
      <c r="DJH40" s="32"/>
      <c r="DJI40" s="32"/>
      <c r="DJJ40" s="32"/>
      <c r="DJK40" s="32"/>
      <c r="DJL40" s="32"/>
      <c r="DJM40" s="32"/>
      <c r="DJN40" s="32"/>
      <c r="DJO40" s="32"/>
      <c r="DJP40" s="32"/>
      <c r="DJQ40" s="32"/>
      <c r="DJR40" s="32"/>
      <c r="DJS40" s="32"/>
      <c r="DJT40" s="32"/>
      <c r="DJU40" s="32"/>
      <c r="DJV40" s="32"/>
      <c r="DJW40" s="32"/>
      <c r="DJX40" s="32"/>
      <c r="DJY40" s="32"/>
      <c r="DJZ40" s="32"/>
      <c r="DKA40" s="32"/>
      <c r="DKB40" s="32"/>
      <c r="DKC40" s="32"/>
      <c r="DKD40" s="32"/>
      <c r="DKE40" s="32"/>
      <c r="DKF40" s="32"/>
      <c r="DKG40" s="32"/>
      <c r="DKH40" s="32"/>
      <c r="DKI40" s="32"/>
      <c r="DKJ40" s="32"/>
      <c r="DKK40" s="32"/>
      <c r="DKL40" s="32"/>
      <c r="DKM40" s="32"/>
      <c r="DKN40" s="32"/>
      <c r="DKO40" s="32"/>
      <c r="DKP40" s="32"/>
      <c r="DKQ40" s="32"/>
      <c r="DKR40" s="32"/>
      <c r="DKS40" s="32"/>
      <c r="DKT40" s="32"/>
      <c r="DKU40" s="32"/>
      <c r="DKV40" s="32"/>
      <c r="DKW40" s="32"/>
      <c r="DKX40" s="32"/>
      <c r="DKY40" s="32"/>
      <c r="DKZ40" s="32"/>
      <c r="DLA40" s="32"/>
      <c r="DLB40" s="32"/>
      <c r="DLC40" s="32"/>
      <c r="DLD40" s="32"/>
      <c r="DLE40" s="32"/>
      <c r="DLF40" s="32"/>
      <c r="DLG40" s="32"/>
      <c r="DLH40" s="32"/>
      <c r="DLI40" s="32"/>
      <c r="DLJ40" s="32"/>
      <c r="DLK40" s="32"/>
      <c r="DLL40" s="32"/>
      <c r="DLM40" s="32"/>
      <c r="DLN40" s="32"/>
      <c r="DLO40" s="32"/>
      <c r="DLP40" s="32"/>
      <c r="DLQ40" s="32"/>
      <c r="DLR40" s="32"/>
      <c r="DLS40" s="32"/>
      <c r="DLT40" s="32"/>
      <c r="DLU40" s="32"/>
      <c r="DLV40" s="32"/>
      <c r="DLW40" s="32"/>
      <c r="DLX40" s="32"/>
      <c r="DLY40" s="32"/>
      <c r="DLZ40" s="32"/>
      <c r="DMA40" s="32"/>
      <c r="DMB40" s="32"/>
      <c r="DMC40" s="32"/>
      <c r="DMD40" s="32"/>
      <c r="DME40" s="32"/>
      <c r="DMF40" s="32"/>
      <c r="DMG40" s="32"/>
      <c r="DMH40" s="32"/>
      <c r="DMI40" s="32"/>
      <c r="DMJ40" s="32"/>
      <c r="DMK40" s="32"/>
      <c r="DML40" s="32"/>
      <c r="DMM40" s="32"/>
      <c r="DMN40" s="32"/>
      <c r="DMO40" s="32"/>
      <c r="DMP40" s="32"/>
      <c r="DMQ40" s="32"/>
      <c r="DMR40" s="32"/>
      <c r="DMS40" s="32"/>
      <c r="DMT40" s="32"/>
      <c r="DMU40" s="32"/>
      <c r="DMV40" s="32"/>
      <c r="DMW40" s="32"/>
      <c r="DMX40" s="32"/>
      <c r="DMY40" s="32"/>
      <c r="DMZ40" s="32"/>
      <c r="DNA40" s="32"/>
      <c r="DNB40" s="32"/>
      <c r="DNC40" s="32"/>
      <c r="DND40" s="32"/>
      <c r="DNE40" s="32"/>
      <c r="DNF40" s="32"/>
      <c r="DNG40" s="32"/>
      <c r="DNH40" s="32"/>
      <c r="DNI40" s="32"/>
      <c r="DNJ40" s="32"/>
      <c r="DNK40" s="32"/>
      <c r="DNL40" s="32"/>
      <c r="DNM40" s="32"/>
      <c r="DNN40" s="32"/>
      <c r="DNO40" s="32"/>
      <c r="DNP40" s="32"/>
      <c r="DNQ40" s="32"/>
      <c r="DNR40" s="32"/>
      <c r="DNS40" s="32"/>
      <c r="DNT40" s="32"/>
      <c r="DNU40" s="32"/>
      <c r="DNV40" s="32"/>
      <c r="DNW40" s="32"/>
      <c r="DNX40" s="32"/>
      <c r="DNY40" s="32"/>
      <c r="DNZ40" s="32"/>
      <c r="DOA40" s="32"/>
      <c r="DOB40" s="32"/>
      <c r="DOC40" s="32"/>
      <c r="DOD40" s="32"/>
      <c r="DOE40" s="32"/>
      <c r="DOF40" s="32"/>
      <c r="DOG40" s="32"/>
      <c r="DOH40" s="32"/>
      <c r="DOI40" s="32"/>
      <c r="DOJ40" s="32"/>
      <c r="DOK40" s="32"/>
      <c r="DOL40" s="32"/>
      <c r="DOM40" s="32"/>
      <c r="DON40" s="32"/>
      <c r="DOO40" s="32"/>
      <c r="DOP40" s="32"/>
      <c r="DOQ40" s="32"/>
      <c r="DOR40" s="32"/>
      <c r="DOS40" s="32"/>
      <c r="DOT40" s="32"/>
      <c r="DOU40" s="32"/>
      <c r="DOV40" s="32"/>
      <c r="DOW40" s="32"/>
      <c r="DOX40" s="32"/>
      <c r="DOY40" s="32"/>
      <c r="DOZ40" s="32"/>
      <c r="DPA40" s="32"/>
      <c r="DPB40" s="32"/>
      <c r="DPC40" s="32"/>
      <c r="DPD40" s="32"/>
      <c r="DPE40" s="32"/>
      <c r="DPF40" s="32"/>
      <c r="DPG40" s="32"/>
      <c r="DPH40" s="32"/>
      <c r="DPI40" s="32"/>
      <c r="DPJ40" s="32"/>
      <c r="DPK40" s="32"/>
      <c r="DPL40" s="32"/>
      <c r="DPM40" s="32"/>
      <c r="DPN40" s="32"/>
      <c r="DPO40" s="32"/>
      <c r="DPP40" s="32"/>
      <c r="DPQ40" s="32"/>
      <c r="DPR40" s="32"/>
      <c r="DPS40" s="32"/>
      <c r="DPT40" s="32"/>
      <c r="DPU40" s="32"/>
      <c r="DPV40" s="32"/>
      <c r="DPW40" s="32"/>
      <c r="DPX40" s="32"/>
      <c r="DPY40" s="32"/>
      <c r="DPZ40" s="32"/>
      <c r="DQA40" s="32"/>
      <c r="DQB40" s="32"/>
      <c r="DQC40" s="32"/>
      <c r="DQD40" s="32"/>
      <c r="DQE40" s="32"/>
      <c r="DQF40" s="32"/>
      <c r="DQG40" s="32"/>
      <c r="DQH40" s="32"/>
      <c r="DQI40" s="32"/>
      <c r="DQJ40" s="32"/>
      <c r="DQK40" s="32"/>
      <c r="DQL40" s="32"/>
      <c r="DQM40" s="32"/>
      <c r="DQN40" s="32"/>
      <c r="DQO40" s="32"/>
      <c r="DQP40" s="32"/>
      <c r="DQQ40" s="32"/>
      <c r="DQR40" s="32"/>
      <c r="DQS40" s="32"/>
      <c r="DQT40" s="32"/>
      <c r="DQU40" s="32"/>
      <c r="DQV40" s="32"/>
      <c r="DQW40" s="32"/>
      <c r="DQX40" s="32"/>
      <c r="DQY40" s="32"/>
      <c r="DQZ40" s="32"/>
      <c r="DRA40" s="32"/>
      <c r="DRB40" s="32"/>
      <c r="DRC40" s="32"/>
      <c r="DRD40" s="32"/>
      <c r="DRE40" s="32"/>
      <c r="DRF40" s="32"/>
      <c r="DRG40" s="32"/>
      <c r="DRH40" s="32"/>
      <c r="DRI40" s="32"/>
      <c r="DRJ40" s="32"/>
      <c r="DRK40" s="32"/>
      <c r="DRL40" s="32"/>
      <c r="DRM40" s="32"/>
      <c r="DRN40" s="32"/>
      <c r="DRO40" s="32"/>
      <c r="DRP40" s="32"/>
      <c r="DRQ40" s="32"/>
      <c r="DRR40" s="32"/>
      <c r="DRS40" s="32"/>
      <c r="DRT40" s="32"/>
      <c r="DRU40" s="32"/>
      <c r="DRV40" s="32"/>
      <c r="DRW40" s="32"/>
      <c r="DRX40" s="32"/>
      <c r="DRY40" s="32"/>
      <c r="DRZ40" s="32"/>
      <c r="DSA40" s="32"/>
      <c r="DSB40" s="32"/>
      <c r="DSC40" s="32"/>
      <c r="DSD40" s="32"/>
      <c r="DSE40" s="32"/>
      <c r="DSF40" s="32"/>
      <c r="DSG40" s="32"/>
      <c r="DSH40" s="32"/>
      <c r="DSI40" s="32"/>
      <c r="DSJ40" s="32"/>
      <c r="DSK40" s="32"/>
      <c r="DSL40" s="32"/>
      <c r="DSM40" s="32"/>
      <c r="DSN40" s="32"/>
      <c r="DSO40" s="32"/>
      <c r="DSP40" s="32"/>
      <c r="DSQ40" s="32"/>
      <c r="DSR40" s="32"/>
      <c r="DSS40" s="32"/>
      <c r="DST40" s="32"/>
      <c r="DSU40" s="32"/>
      <c r="DSV40" s="32"/>
      <c r="DSW40" s="32"/>
      <c r="DSX40" s="32"/>
      <c r="DSY40" s="32"/>
      <c r="DSZ40" s="32"/>
      <c r="DTA40" s="32"/>
      <c r="DTB40" s="32"/>
      <c r="DTC40" s="32"/>
      <c r="DTD40" s="32"/>
      <c r="DTE40" s="32"/>
      <c r="DTF40" s="32"/>
      <c r="DTG40" s="32"/>
      <c r="DTH40" s="32"/>
      <c r="DTI40" s="32"/>
      <c r="DTJ40" s="32"/>
      <c r="DTK40" s="32"/>
      <c r="DTL40" s="32"/>
      <c r="DTM40" s="32"/>
      <c r="DTN40" s="32"/>
      <c r="DTO40" s="32"/>
      <c r="DTP40" s="32"/>
      <c r="DTQ40" s="32"/>
      <c r="DTR40" s="32"/>
      <c r="DTS40" s="32"/>
      <c r="DTT40" s="32"/>
      <c r="DTU40" s="32"/>
      <c r="DTV40" s="32"/>
      <c r="DTW40" s="32"/>
      <c r="DTX40" s="32"/>
      <c r="DTY40" s="32"/>
      <c r="DTZ40" s="32"/>
      <c r="DUA40" s="32"/>
      <c r="DUB40" s="32"/>
      <c r="DUC40" s="32"/>
      <c r="DUD40" s="32"/>
      <c r="DUE40" s="32"/>
      <c r="DUF40" s="32"/>
      <c r="DUG40" s="32"/>
      <c r="DUH40" s="32"/>
      <c r="DUI40" s="32"/>
      <c r="DUJ40" s="32"/>
      <c r="DUK40" s="32"/>
      <c r="DUL40" s="32"/>
      <c r="DUM40" s="32"/>
      <c r="DUN40" s="32"/>
      <c r="DUO40" s="32"/>
      <c r="DUP40" s="32"/>
      <c r="DUQ40" s="32"/>
      <c r="DUR40" s="32"/>
      <c r="DUS40" s="32"/>
      <c r="DUT40" s="32"/>
      <c r="DUU40" s="32"/>
      <c r="DUV40" s="32"/>
      <c r="DUW40" s="32"/>
      <c r="DUX40" s="32"/>
      <c r="DUY40" s="32"/>
      <c r="DUZ40" s="32"/>
      <c r="DVA40" s="32"/>
      <c r="DVB40" s="32"/>
      <c r="DVC40" s="32"/>
      <c r="DVD40" s="32"/>
      <c r="DVE40" s="32"/>
      <c r="DVF40" s="32"/>
      <c r="DVG40" s="32"/>
      <c r="DVH40" s="32"/>
      <c r="DVI40" s="32"/>
      <c r="DVJ40" s="32"/>
      <c r="DVK40" s="32"/>
      <c r="DVL40" s="32"/>
      <c r="DVM40" s="32"/>
      <c r="DVN40" s="32"/>
      <c r="DVO40" s="32"/>
      <c r="DVP40" s="32"/>
      <c r="DVQ40" s="32"/>
      <c r="DVR40" s="32"/>
      <c r="DVS40" s="32"/>
      <c r="DVT40" s="32"/>
      <c r="DVU40" s="32"/>
      <c r="DVV40" s="32"/>
      <c r="DVW40" s="32"/>
      <c r="DVX40" s="32"/>
      <c r="DVY40" s="32"/>
      <c r="DVZ40" s="32"/>
      <c r="DWA40" s="32"/>
      <c r="DWB40" s="32"/>
      <c r="DWC40" s="32"/>
      <c r="DWD40" s="32"/>
      <c r="DWE40" s="32"/>
      <c r="DWF40" s="32"/>
      <c r="DWG40" s="32"/>
      <c r="DWH40" s="32"/>
      <c r="DWI40" s="32"/>
      <c r="DWJ40" s="32"/>
      <c r="DWK40" s="32"/>
      <c r="DWL40" s="32"/>
      <c r="DWM40" s="32"/>
      <c r="DWN40" s="32"/>
      <c r="DWO40" s="32"/>
      <c r="DWP40" s="32"/>
      <c r="DWQ40" s="32"/>
      <c r="DWR40" s="32"/>
      <c r="DWS40" s="32"/>
      <c r="DWT40" s="32"/>
      <c r="DWU40" s="32"/>
      <c r="DWV40" s="32"/>
      <c r="DWW40" s="32"/>
      <c r="DWX40" s="32"/>
      <c r="DWY40" s="32"/>
      <c r="DWZ40" s="32"/>
      <c r="DXA40" s="32"/>
      <c r="DXB40" s="32"/>
      <c r="DXC40" s="32"/>
      <c r="DXD40" s="32"/>
      <c r="DXE40" s="32"/>
      <c r="DXF40" s="32"/>
      <c r="DXG40" s="32"/>
      <c r="DXH40" s="32"/>
      <c r="DXI40" s="32"/>
      <c r="DXJ40" s="32"/>
      <c r="DXK40" s="32"/>
      <c r="DXL40" s="32"/>
      <c r="DXM40" s="32"/>
      <c r="DXN40" s="32"/>
      <c r="DXO40" s="32"/>
      <c r="DXP40" s="32"/>
      <c r="DXQ40" s="32"/>
      <c r="DXR40" s="32"/>
      <c r="DXS40" s="32"/>
      <c r="DXT40" s="32"/>
      <c r="DXU40" s="32"/>
      <c r="DXV40" s="32"/>
      <c r="DXW40" s="32"/>
      <c r="DXX40" s="32"/>
      <c r="DXY40" s="32"/>
      <c r="DXZ40" s="32"/>
      <c r="DYA40" s="32"/>
      <c r="DYB40" s="32"/>
      <c r="DYC40" s="32"/>
      <c r="DYD40" s="32"/>
      <c r="DYE40" s="32"/>
      <c r="DYF40" s="32"/>
      <c r="DYG40" s="32"/>
      <c r="DYH40" s="32"/>
      <c r="DYI40" s="32"/>
      <c r="DYJ40" s="32"/>
      <c r="DYK40" s="32"/>
      <c r="DYL40" s="32"/>
      <c r="DYM40" s="32"/>
      <c r="DYN40" s="32"/>
      <c r="DYO40" s="32"/>
      <c r="DYP40" s="32"/>
      <c r="DYQ40" s="32"/>
      <c r="DYR40" s="32"/>
      <c r="DYS40" s="32"/>
      <c r="DYT40" s="32"/>
      <c r="DYU40" s="32"/>
      <c r="DYV40" s="32"/>
      <c r="DYW40" s="32"/>
      <c r="DYX40" s="32"/>
      <c r="DYY40" s="32"/>
      <c r="DYZ40" s="32"/>
      <c r="DZA40" s="32"/>
      <c r="DZB40" s="32"/>
      <c r="DZC40" s="32"/>
      <c r="DZD40" s="32"/>
      <c r="DZE40" s="32"/>
      <c r="DZF40" s="32"/>
      <c r="DZG40" s="32"/>
      <c r="DZH40" s="32"/>
      <c r="DZI40" s="32"/>
      <c r="DZJ40" s="32"/>
      <c r="DZK40" s="32"/>
      <c r="DZL40" s="32"/>
      <c r="DZM40" s="32"/>
      <c r="DZN40" s="32"/>
      <c r="DZO40" s="32"/>
      <c r="DZP40" s="32"/>
      <c r="DZQ40" s="32"/>
      <c r="DZR40" s="32"/>
      <c r="DZS40" s="32"/>
      <c r="DZT40" s="32"/>
      <c r="DZU40" s="32"/>
      <c r="DZV40" s="32"/>
      <c r="DZW40" s="32"/>
      <c r="DZX40" s="32"/>
      <c r="DZY40" s="32"/>
      <c r="DZZ40" s="32"/>
      <c r="EAA40" s="32"/>
      <c r="EAB40" s="32"/>
      <c r="EAC40" s="32"/>
      <c r="EAD40" s="32"/>
      <c r="EAE40" s="32"/>
      <c r="EAF40" s="32"/>
      <c r="EAG40" s="32"/>
      <c r="EAH40" s="32"/>
      <c r="EAI40" s="32"/>
      <c r="EAJ40" s="32"/>
      <c r="EAK40" s="32"/>
      <c r="EAL40" s="32"/>
      <c r="EAM40" s="32"/>
      <c r="EAN40" s="32"/>
      <c r="EAO40" s="32"/>
      <c r="EAP40" s="32"/>
      <c r="EAQ40" s="32"/>
      <c r="EAR40" s="32"/>
      <c r="EAS40" s="32"/>
      <c r="EAT40" s="32"/>
      <c r="EAU40" s="32"/>
      <c r="EAV40" s="32"/>
      <c r="EAW40" s="32"/>
      <c r="EAX40" s="32"/>
      <c r="EAY40" s="32"/>
      <c r="EAZ40" s="32"/>
      <c r="EBA40" s="32"/>
      <c r="EBB40" s="32"/>
      <c r="EBC40" s="32"/>
      <c r="EBD40" s="32"/>
      <c r="EBE40" s="32"/>
      <c r="EBF40" s="32"/>
      <c r="EBG40" s="32"/>
      <c r="EBH40" s="32"/>
      <c r="EBI40" s="32"/>
      <c r="EBJ40" s="32"/>
      <c r="EBK40" s="32"/>
      <c r="EBL40" s="32"/>
      <c r="EBM40" s="32"/>
      <c r="EBN40" s="32"/>
      <c r="EBO40" s="32"/>
      <c r="EBP40" s="32"/>
      <c r="EBQ40" s="32"/>
      <c r="EBR40" s="32"/>
      <c r="EBS40" s="32"/>
      <c r="EBT40" s="32"/>
      <c r="EBU40" s="32"/>
      <c r="EBV40" s="32"/>
      <c r="EBW40" s="32"/>
      <c r="EBX40" s="32"/>
      <c r="EBY40" s="32"/>
      <c r="EBZ40" s="32"/>
      <c r="ECA40" s="32"/>
      <c r="ECB40" s="32"/>
      <c r="ECC40" s="32"/>
      <c r="ECD40" s="32"/>
      <c r="ECE40" s="32"/>
      <c r="ECF40" s="32"/>
      <c r="ECG40" s="32"/>
      <c r="ECH40" s="32"/>
      <c r="ECI40" s="32"/>
      <c r="ECJ40" s="32"/>
      <c r="ECK40" s="32"/>
      <c r="ECL40" s="32"/>
      <c r="ECM40" s="32"/>
      <c r="ECN40" s="32"/>
      <c r="ECO40" s="32"/>
      <c r="ECP40" s="32"/>
      <c r="ECQ40" s="32"/>
      <c r="ECR40" s="32"/>
      <c r="ECS40" s="32"/>
      <c r="ECT40" s="32"/>
      <c r="ECU40" s="32"/>
      <c r="ECV40" s="32"/>
      <c r="ECW40" s="32"/>
      <c r="ECX40" s="32"/>
      <c r="ECY40" s="32"/>
      <c r="ECZ40" s="32"/>
      <c r="EDA40" s="32"/>
      <c r="EDB40" s="32"/>
      <c r="EDC40" s="32"/>
      <c r="EDD40" s="32"/>
      <c r="EDE40" s="32"/>
      <c r="EDF40" s="32"/>
      <c r="EDG40" s="32"/>
      <c r="EDH40" s="32"/>
      <c r="EDI40" s="32"/>
      <c r="EDJ40" s="32"/>
      <c r="EDK40" s="32"/>
      <c r="EDL40" s="32"/>
      <c r="EDM40" s="32"/>
      <c r="EDN40" s="32"/>
      <c r="EDO40" s="32"/>
      <c r="EDP40" s="32"/>
      <c r="EDQ40" s="32"/>
      <c r="EDR40" s="32"/>
      <c r="EDS40" s="32"/>
      <c r="EDT40" s="32"/>
      <c r="EDU40" s="32"/>
      <c r="EDV40" s="32"/>
      <c r="EDW40" s="32"/>
      <c r="EDX40" s="32"/>
      <c r="EDY40" s="32"/>
      <c r="EDZ40" s="32"/>
      <c r="EEA40" s="32"/>
      <c r="EEB40" s="32"/>
      <c r="EEC40" s="32"/>
      <c r="EED40" s="32"/>
      <c r="EEE40" s="32"/>
      <c r="EEF40" s="32"/>
      <c r="EEG40" s="32"/>
      <c r="EEH40" s="32"/>
      <c r="EEI40" s="32"/>
      <c r="EEJ40" s="32"/>
      <c r="EEK40" s="32"/>
      <c r="EEL40" s="32"/>
      <c r="EEM40" s="32"/>
      <c r="EEN40" s="32"/>
      <c r="EEO40" s="32"/>
      <c r="EEP40" s="32"/>
      <c r="EEQ40" s="32"/>
      <c r="EER40" s="32"/>
      <c r="EES40" s="32"/>
      <c r="EET40" s="32"/>
      <c r="EEU40" s="32"/>
      <c r="EEV40" s="32"/>
      <c r="EEW40" s="32"/>
      <c r="EEX40" s="32"/>
      <c r="EEY40" s="32"/>
      <c r="EEZ40" s="32"/>
      <c r="EFA40" s="32"/>
      <c r="EFB40" s="32"/>
      <c r="EFC40" s="32"/>
      <c r="EFD40" s="32"/>
      <c r="EFE40" s="32"/>
      <c r="EFF40" s="32"/>
      <c r="EFG40" s="32"/>
      <c r="EFH40" s="32"/>
      <c r="EFI40" s="32"/>
      <c r="EFJ40" s="32"/>
      <c r="EFK40" s="32"/>
      <c r="EFL40" s="32"/>
      <c r="EFM40" s="32"/>
      <c r="EFN40" s="32"/>
      <c r="EFO40" s="32"/>
      <c r="EFP40" s="32"/>
      <c r="EFQ40" s="32"/>
      <c r="EFR40" s="32"/>
      <c r="EFS40" s="32"/>
      <c r="EFT40" s="32"/>
      <c r="EFU40" s="32"/>
      <c r="EFV40" s="32"/>
      <c r="EFW40" s="32"/>
      <c r="EFX40" s="32"/>
      <c r="EFY40" s="32"/>
      <c r="EFZ40" s="32"/>
      <c r="EGA40" s="32"/>
      <c r="EGB40" s="32"/>
      <c r="EGC40" s="32"/>
      <c r="EGD40" s="32"/>
      <c r="EGE40" s="32"/>
      <c r="EGF40" s="32"/>
      <c r="EGG40" s="32"/>
      <c r="EGH40" s="32"/>
      <c r="EGI40" s="32"/>
      <c r="EGJ40" s="32"/>
      <c r="EGK40" s="32"/>
      <c r="EGL40" s="32"/>
      <c r="EGM40" s="32"/>
      <c r="EGN40" s="32"/>
      <c r="EGO40" s="32"/>
      <c r="EGP40" s="32"/>
      <c r="EGQ40" s="32"/>
      <c r="EGR40" s="32"/>
      <c r="EGS40" s="32"/>
      <c r="EGT40" s="32"/>
      <c r="EGU40" s="32"/>
      <c r="EGV40" s="32"/>
      <c r="EGW40" s="32"/>
      <c r="EGX40" s="32"/>
      <c r="EGY40" s="32"/>
      <c r="EGZ40" s="32"/>
      <c r="EHA40" s="32"/>
      <c r="EHB40" s="32"/>
      <c r="EHC40" s="32"/>
      <c r="EHD40" s="32"/>
      <c r="EHE40" s="32"/>
      <c r="EHF40" s="32"/>
      <c r="EHG40" s="32"/>
      <c r="EHH40" s="32"/>
      <c r="EHI40" s="32"/>
      <c r="EHJ40" s="32"/>
      <c r="EHK40" s="32"/>
      <c r="EHL40" s="32"/>
      <c r="EHM40" s="32"/>
      <c r="EHN40" s="32"/>
      <c r="EHO40" s="32"/>
      <c r="EHP40" s="32"/>
      <c r="EHQ40" s="32"/>
      <c r="EHR40" s="32"/>
      <c r="EHS40" s="32"/>
      <c r="EHT40" s="32"/>
      <c r="EHU40" s="32"/>
      <c r="EHV40" s="32"/>
      <c r="EHW40" s="32"/>
      <c r="EHX40" s="32"/>
      <c r="EHY40" s="32"/>
      <c r="EHZ40" s="32"/>
      <c r="EIA40" s="32"/>
      <c r="EIB40" s="32"/>
      <c r="EIC40" s="32"/>
      <c r="EID40" s="32"/>
      <c r="EIE40" s="32"/>
      <c r="EIF40" s="32"/>
      <c r="EIG40" s="32"/>
      <c r="EIH40" s="32"/>
      <c r="EII40" s="32"/>
      <c r="EIJ40" s="32"/>
      <c r="EIK40" s="32"/>
      <c r="EIL40" s="32"/>
      <c r="EIM40" s="32"/>
      <c r="EIN40" s="32"/>
      <c r="EIO40" s="32"/>
      <c r="EIP40" s="32"/>
      <c r="EIQ40" s="32"/>
      <c r="EIR40" s="32"/>
      <c r="EIS40" s="32"/>
      <c r="EIT40" s="32"/>
      <c r="EIU40" s="32"/>
      <c r="EIV40" s="32"/>
      <c r="EIW40" s="32"/>
      <c r="EIX40" s="32"/>
      <c r="EIY40" s="32"/>
      <c r="EIZ40" s="32"/>
      <c r="EJA40" s="32"/>
      <c r="EJB40" s="32"/>
      <c r="EJC40" s="32"/>
      <c r="EJD40" s="32"/>
      <c r="EJE40" s="32"/>
      <c r="EJF40" s="32"/>
      <c r="EJG40" s="32"/>
      <c r="EJH40" s="32"/>
      <c r="EJI40" s="32"/>
      <c r="EJJ40" s="32"/>
      <c r="EJK40" s="32"/>
      <c r="EJL40" s="32"/>
      <c r="EJM40" s="32"/>
      <c r="EJN40" s="32"/>
      <c r="EJO40" s="32"/>
      <c r="EJP40" s="32"/>
      <c r="EJQ40" s="32"/>
      <c r="EJR40" s="32"/>
      <c r="EJS40" s="32"/>
      <c r="EJT40" s="32"/>
      <c r="EJU40" s="32"/>
      <c r="EJV40" s="32"/>
      <c r="EJW40" s="32"/>
      <c r="EJX40" s="32"/>
      <c r="EJY40" s="32"/>
      <c r="EJZ40" s="32"/>
      <c r="EKA40" s="32"/>
      <c r="EKB40" s="32"/>
      <c r="EKC40" s="32"/>
      <c r="EKD40" s="32"/>
      <c r="EKE40" s="32"/>
      <c r="EKF40" s="32"/>
      <c r="EKG40" s="32"/>
      <c r="EKH40" s="32"/>
      <c r="EKI40" s="32"/>
      <c r="EKJ40" s="32"/>
      <c r="EKK40" s="32"/>
      <c r="EKL40" s="32"/>
      <c r="EKM40" s="32"/>
      <c r="EKN40" s="32"/>
      <c r="EKO40" s="32"/>
      <c r="EKP40" s="32"/>
      <c r="EKQ40" s="32"/>
      <c r="EKR40" s="32"/>
      <c r="EKS40" s="32"/>
      <c r="EKT40" s="32"/>
      <c r="EKU40" s="32"/>
      <c r="EKV40" s="32"/>
      <c r="EKW40" s="32"/>
      <c r="EKX40" s="32"/>
      <c r="EKY40" s="32"/>
      <c r="EKZ40" s="32"/>
      <c r="ELA40" s="32"/>
      <c r="ELB40" s="32"/>
      <c r="ELC40" s="32"/>
      <c r="ELD40" s="32"/>
      <c r="ELE40" s="32"/>
      <c r="ELF40" s="32"/>
      <c r="ELG40" s="32"/>
      <c r="ELH40" s="32"/>
      <c r="ELI40" s="32"/>
      <c r="ELJ40" s="32"/>
      <c r="ELK40" s="32"/>
      <c r="ELL40" s="32"/>
      <c r="ELM40" s="32"/>
      <c r="ELN40" s="32"/>
      <c r="ELO40" s="32"/>
      <c r="ELP40" s="32"/>
      <c r="ELQ40" s="32"/>
      <c r="ELR40" s="32"/>
      <c r="ELS40" s="32"/>
      <c r="ELT40" s="32"/>
      <c r="ELU40" s="32"/>
      <c r="ELV40" s="32"/>
      <c r="ELW40" s="32"/>
      <c r="ELX40" s="32"/>
      <c r="ELY40" s="32"/>
      <c r="ELZ40" s="32"/>
      <c r="EMA40" s="32"/>
      <c r="EMB40" s="32"/>
      <c r="EMC40" s="32"/>
      <c r="EMD40" s="32"/>
      <c r="EME40" s="32"/>
      <c r="EMF40" s="32"/>
      <c r="EMG40" s="32"/>
      <c r="EMH40" s="32"/>
      <c r="EMI40" s="32"/>
      <c r="EMJ40" s="32"/>
      <c r="EMK40" s="32"/>
      <c r="EML40" s="32"/>
      <c r="EMM40" s="32"/>
      <c r="EMN40" s="32"/>
      <c r="EMO40" s="32"/>
      <c r="EMP40" s="32"/>
      <c r="EMQ40" s="32"/>
      <c r="EMR40" s="32"/>
      <c r="EMS40" s="32"/>
      <c r="EMT40" s="32"/>
      <c r="EMU40" s="32"/>
      <c r="EMV40" s="32"/>
      <c r="EMW40" s="32"/>
      <c r="EMX40" s="32"/>
      <c r="EMY40" s="32"/>
      <c r="EMZ40" s="32"/>
      <c r="ENA40" s="32"/>
      <c r="ENB40" s="32"/>
      <c r="ENC40" s="32"/>
      <c r="END40" s="32"/>
      <c r="ENE40" s="32"/>
      <c r="ENF40" s="32"/>
      <c r="ENG40" s="32"/>
      <c r="ENH40" s="32"/>
      <c r="ENI40" s="32"/>
      <c r="ENJ40" s="32"/>
      <c r="ENK40" s="32"/>
      <c r="ENL40" s="32"/>
      <c r="ENM40" s="32"/>
      <c r="ENN40" s="32"/>
      <c r="ENO40" s="32"/>
      <c r="ENP40" s="32"/>
      <c r="ENQ40" s="32"/>
      <c r="ENR40" s="32"/>
      <c r="ENS40" s="32"/>
      <c r="ENT40" s="32"/>
      <c r="ENU40" s="32"/>
      <c r="ENV40" s="32"/>
      <c r="ENW40" s="32"/>
      <c r="ENX40" s="32"/>
      <c r="ENY40" s="32"/>
      <c r="ENZ40" s="32"/>
      <c r="EOA40" s="32"/>
      <c r="EOB40" s="32"/>
      <c r="EOC40" s="32"/>
      <c r="EOD40" s="32"/>
      <c r="EOE40" s="32"/>
      <c r="EOF40" s="32"/>
      <c r="EOG40" s="32"/>
      <c r="EOH40" s="32"/>
      <c r="EOI40" s="32"/>
      <c r="EOJ40" s="32"/>
      <c r="EOK40" s="32"/>
      <c r="EOL40" s="32"/>
      <c r="EOM40" s="32"/>
      <c r="EON40" s="32"/>
      <c r="EOO40" s="32"/>
      <c r="EOP40" s="32"/>
      <c r="EOQ40" s="32"/>
      <c r="EOR40" s="32"/>
      <c r="EOS40" s="32"/>
      <c r="EOT40" s="32"/>
      <c r="EOU40" s="32"/>
      <c r="EOV40" s="32"/>
      <c r="EOW40" s="32"/>
      <c r="EOX40" s="32"/>
      <c r="EOY40" s="32"/>
      <c r="EOZ40" s="32"/>
      <c r="EPA40" s="32"/>
      <c r="EPB40" s="32"/>
      <c r="EPC40" s="32"/>
      <c r="EPD40" s="32"/>
      <c r="EPE40" s="32"/>
      <c r="EPF40" s="32"/>
      <c r="EPG40" s="32"/>
      <c r="EPH40" s="32"/>
      <c r="EPI40" s="32"/>
      <c r="EPJ40" s="32"/>
      <c r="EPK40" s="32"/>
      <c r="EPL40" s="32"/>
      <c r="EPM40" s="32"/>
      <c r="EPN40" s="32"/>
      <c r="EPO40" s="32"/>
      <c r="EPP40" s="32"/>
      <c r="EPQ40" s="32"/>
      <c r="EPR40" s="32"/>
      <c r="EPS40" s="32"/>
      <c r="EPT40" s="32"/>
      <c r="EPU40" s="32"/>
      <c r="EPV40" s="32"/>
      <c r="EPW40" s="32"/>
      <c r="EPX40" s="32"/>
      <c r="EPY40" s="32"/>
      <c r="EPZ40" s="32"/>
      <c r="EQA40" s="32"/>
      <c r="EQB40" s="32"/>
      <c r="EQC40" s="32"/>
      <c r="EQD40" s="32"/>
      <c r="EQE40" s="32"/>
      <c r="EQF40" s="32"/>
      <c r="EQG40" s="32"/>
      <c r="EQH40" s="32"/>
      <c r="EQI40" s="32"/>
      <c r="EQJ40" s="32"/>
      <c r="EQK40" s="32"/>
      <c r="EQL40" s="32"/>
      <c r="EQM40" s="32"/>
      <c r="EQN40" s="32"/>
      <c r="EQO40" s="32"/>
      <c r="EQP40" s="32"/>
      <c r="EQQ40" s="32"/>
      <c r="EQR40" s="32"/>
      <c r="EQS40" s="32"/>
      <c r="EQT40" s="32"/>
      <c r="EQU40" s="32"/>
      <c r="EQV40" s="32"/>
      <c r="EQW40" s="32"/>
      <c r="EQX40" s="32"/>
      <c r="EQY40" s="32"/>
      <c r="EQZ40" s="32"/>
      <c r="ERA40" s="32"/>
      <c r="ERB40" s="32"/>
      <c r="ERC40" s="32"/>
      <c r="ERD40" s="32"/>
      <c r="ERE40" s="32"/>
      <c r="ERF40" s="32"/>
      <c r="ERG40" s="32"/>
      <c r="ERH40" s="32"/>
      <c r="ERI40" s="32"/>
      <c r="ERJ40" s="32"/>
      <c r="ERK40" s="32"/>
      <c r="ERL40" s="32"/>
      <c r="ERM40" s="32"/>
      <c r="ERN40" s="32"/>
      <c r="ERO40" s="32"/>
      <c r="ERP40" s="32"/>
      <c r="ERQ40" s="32"/>
      <c r="ERR40" s="32"/>
      <c r="ERS40" s="32"/>
      <c r="ERT40" s="32"/>
      <c r="ERU40" s="32"/>
      <c r="ERV40" s="32"/>
      <c r="ERW40" s="32"/>
      <c r="ERX40" s="32"/>
      <c r="ERY40" s="32"/>
      <c r="ERZ40" s="32"/>
      <c r="ESA40" s="32"/>
      <c r="ESB40" s="32"/>
      <c r="ESC40" s="32"/>
      <c r="ESD40" s="32"/>
      <c r="ESE40" s="32"/>
      <c r="ESF40" s="32"/>
      <c r="ESG40" s="32"/>
      <c r="ESH40" s="32"/>
      <c r="ESI40" s="32"/>
      <c r="ESJ40" s="32"/>
      <c r="ESK40" s="32"/>
      <c r="ESL40" s="32"/>
      <c r="ESM40" s="32"/>
      <c r="ESN40" s="32"/>
      <c r="ESO40" s="32"/>
      <c r="ESP40" s="32"/>
      <c r="ESQ40" s="32"/>
      <c r="ESR40" s="32"/>
      <c r="ESS40" s="32"/>
      <c r="EST40" s="32"/>
      <c r="ESU40" s="32"/>
      <c r="ESV40" s="32"/>
      <c r="ESW40" s="32"/>
      <c r="ESX40" s="32"/>
      <c r="ESY40" s="32"/>
      <c r="ESZ40" s="32"/>
      <c r="ETA40" s="32"/>
      <c r="ETB40" s="32"/>
      <c r="ETC40" s="32"/>
      <c r="ETD40" s="32"/>
      <c r="ETE40" s="32"/>
      <c r="ETF40" s="32"/>
      <c r="ETG40" s="32"/>
      <c r="ETH40" s="32"/>
      <c r="ETI40" s="32"/>
      <c r="ETJ40" s="32"/>
      <c r="ETK40" s="32"/>
      <c r="ETL40" s="32"/>
      <c r="ETM40" s="32"/>
      <c r="ETN40" s="32"/>
      <c r="ETO40" s="32"/>
      <c r="ETP40" s="32"/>
      <c r="ETQ40" s="32"/>
      <c r="ETR40" s="32"/>
      <c r="ETS40" s="32"/>
      <c r="ETT40" s="32"/>
      <c r="ETU40" s="32"/>
      <c r="ETV40" s="32"/>
      <c r="ETW40" s="32"/>
      <c r="ETX40" s="32"/>
      <c r="ETY40" s="32"/>
      <c r="ETZ40" s="32"/>
      <c r="EUA40" s="32"/>
      <c r="EUB40" s="32"/>
      <c r="EUC40" s="32"/>
      <c r="EUD40" s="32"/>
      <c r="EUE40" s="32"/>
      <c r="EUF40" s="32"/>
      <c r="EUG40" s="32"/>
      <c r="EUH40" s="32"/>
      <c r="EUI40" s="32"/>
      <c r="EUJ40" s="32"/>
      <c r="EUK40" s="32"/>
      <c r="EUL40" s="32"/>
      <c r="EUM40" s="32"/>
      <c r="EUN40" s="32"/>
      <c r="EUO40" s="32"/>
      <c r="EUP40" s="32"/>
      <c r="EUQ40" s="32"/>
      <c r="EUR40" s="32"/>
      <c r="EUS40" s="32"/>
      <c r="EUT40" s="32"/>
      <c r="EUU40" s="32"/>
      <c r="EUV40" s="32"/>
      <c r="EUW40" s="32"/>
      <c r="EUX40" s="32"/>
      <c r="EUY40" s="32"/>
      <c r="EUZ40" s="32"/>
      <c r="EVA40" s="32"/>
      <c r="EVB40" s="32"/>
      <c r="EVC40" s="32"/>
      <c r="EVD40" s="32"/>
      <c r="EVE40" s="32"/>
      <c r="EVF40" s="32"/>
      <c r="EVG40" s="32"/>
      <c r="EVH40" s="32"/>
      <c r="EVI40" s="32"/>
      <c r="EVJ40" s="32"/>
      <c r="EVK40" s="32"/>
      <c r="EVL40" s="32"/>
      <c r="EVM40" s="32"/>
      <c r="EVN40" s="32"/>
      <c r="EVO40" s="32"/>
      <c r="EVP40" s="32"/>
      <c r="EVQ40" s="32"/>
      <c r="EVR40" s="32"/>
      <c r="EVS40" s="32"/>
      <c r="EVT40" s="32"/>
      <c r="EVU40" s="32"/>
      <c r="EVV40" s="32"/>
      <c r="EVW40" s="32"/>
      <c r="EVX40" s="32"/>
      <c r="EVY40" s="32"/>
      <c r="EVZ40" s="32"/>
      <c r="EWA40" s="32"/>
      <c r="EWB40" s="32"/>
      <c r="EWC40" s="32"/>
      <c r="EWD40" s="32"/>
      <c r="EWE40" s="32"/>
      <c r="EWF40" s="32"/>
      <c r="EWG40" s="32"/>
      <c r="EWH40" s="32"/>
      <c r="EWI40" s="32"/>
      <c r="EWJ40" s="32"/>
      <c r="EWK40" s="32"/>
      <c r="EWL40" s="32"/>
      <c r="EWM40" s="32"/>
      <c r="EWN40" s="32"/>
      <c r="EWO40" s="32"/>
      <c r="EWP40" s="32"/>
      <c r="EWQ40" s="32"/>
      <c r="EWR40" s="32"/>
      <c r="EWS40" s="32"/>
      <c r="EWT40" s="32"/>
      <c r="EWU40" s="32"/>
      <c r="EWV40" s="32"/>
      <c r="EWW40" s="32"/>
      <c r="EWX40" s="32"/>
      <c r="EWY40" s="32"/>
      <c r="EWZ40" s="32"/>
      <c r="EXA40" s="32"/>
      <c r="EXB40" s="32"/>
      <c r="EXC40" s="32"/>
      <c r="EXD40" s="32"/>
      <c r="EXE40" s="32"/>
      <c r="EXF40" s="32"/>
      <c r="EXG40" s="32"/>
      <c r="EXH40" s="32"/>
      <c r="EXI40" s="32"/>
      <c r="EXJ40" s="32"/>
      <c r="EXK40" s="32"/>
      <c r="EXL40" s="32"/>
      <c r="EXM40" s="32"/>
      <c r="EXN40" s="32"/>
      <c r="EXO40" s="32"/>
      <c r="EXP40" s="32"/>
      <c r="EXQ40" s="32"/>
      <c r="EXR40" s="32"/>
      <c r="EXS40" s="32"/>
      <c r="EXT40" s="32"/>
      <c r="EXU40" s="32"/>
      <c r="EXV40" s="32"/>
      <c r="EXW40" s="32"/>
      <c r="EXX40" s="32"/>
      <c r="EXY40" s="32"/>
      <c r="EXZ40" s="32"/>
      <c r="EYA40" s="32"/>
      <c r="EYB40" s="32"/>
      <c r="EYC40" s="32"/>
      <c r="EYD40" s="32"/>
      <c r="EYE40" s="32"/>
      <c r="EYF40" s="32"/>
      <c r="EYG40" s="32"/>
      <c r="EYH40" s="32"/>
      <c r="EYI40" s="32"/>
      <c r="EYJ40" s="32"/>
      <c r="EYK40" s="32"/>
      <c r="EYL40" s="32"/>
      <c r="EYM40" s="32"/>
      <c r="EYN40" s="32"/>
      <c r="EYO40" s="32"/>
      <c r="EYP40" s="32"/>
      <c r="EYQ40" s="32"/>
      <c r="EYR40" s="32"/>
      <c r="EYS40" s="32"/>
      <c r="EYT40" s="32"/>
      <c r="EYU40" s="32"/>
      <c r="EYV40" s="32"/>
      <c r="EYW40" s="32"/>
      <c r="EYX40" s="32"/>
      <c r="EYY40" s="32"/>
      <c r="EYZ40" s="32"/>
      <c r="EZA40" s="32"/>
      <c r="EZB40" s="32"/>
      <c r="EZC40" s="32"/>
      <c r="EZD40" s="32"/>
      <c r="EZE40" s="32"/>
      <c r="EZF40" s="32"/>
      <c r="EZG40" s="32"/>
      <c r="EZH40" s="32"/>
      <c r="EZI40" s="32"/>
      <c r="EZJ40" s="32"/>
      <c r="EZK40" s="32"/>
      <c r="EZL40" s="32"/>
      <c r="EZM40" s="32"/>
      <c r="EZN40" s="32"/>
      <c r="EZO40" s="32"/>
      <c r="EZP40" s="32"/>
      <c r="EZQ40" s="32"/>
      <c r="EZR40" s="32"/>
      <c r="EZS40" s="32"/>
      <c r="EZT40" s="32"/>
      <c r="EZU40" s="32"/>
      <c r="EZV40" s="32"/>
      <c r="EZW40" s="32"/>
      <c r="EZX40" s="32"/>
      <c r="EZY40" s="32"/>
      <c r="EZZ40" s="32"/>
      <c r="FAA40" s="32"/>
      <c r="FAB40" s="32"/>
      <c r="FAC40" s="32"/>
      <c r="FAD40" s="32"/>
      <c r="FAE40" s="32"/>
      <c r="FAF40" s="32"/>
      <c r="FAG40" s="32"/>
      <c r="FAH40" s="32"/>
      <c r="FAI40" s="32"/>
      <c r="FAJ40" s="32"/>
      <c r="FAK40" s="32"/>
      <c r="FAL40" s="32"/>
      <c r="FAM40" s="32"/>
      <c r="FAN40" s="32"/>
      <c r="FAO40" s="32"/>
      <c r="FAP40" s="32"/>
      <c r="FAQ40" s="32"/>
      <c r="FAR40" s="32"/>
      <c r="FAS40" s="32"/>
      <c r="FAT40" s="32"/>
      <c r="FAU40" s="32"/>
      <c r="FAV40" s="32"/>
      <c r="FAW40" s="32"/>
      <c r="FAX40" s="32"/>
      <c r="FAY40" s="32"/>
      <c r="FAZ40" s="32"/>
      <c r="FBA40" s="32"/>
      <c r="FBB40" s="32"/>
      <c r="FBC40" s="32"/>
      <c r="FBD40" s="32"/>
      <c r="FBE40" s="32"/>
      <c r="FBF40" s="32"/>
      <c r="FBG40" s="32"/>
      <c r="FBH40" s="32"/>
      <c r="FBI40" s="32"/>
      <c r="FBJ40" s="32"/>
      <c r="FBK40" s="32"/>
      <c r="FBL40" s="32"/>
      <c r="FBM40" s="32"/>
      <c r="FBN40" s="32"/>
      <c r="FBO40" s="32"/>
      <c r="FBP40" s="32"/>
      <c r="FBQ40" s="32"/>
      <c r="FBR40" s="32"/>
      <c r="FBS40" s="32"/>
      <c r="FBT40" s="32"/>
      <c r="FBU40" s="32"/>
      <c r="FBV40" s="32"/>
      <c r="FBW40" s="32"/>
      <c r="FBX40" s="32"/>
      <c r="FBY40" s="32"/>
      <c r="FBZ40" s="32"/>
      <c r="FCA40" s="32"/>
      <c r="FCB40" s="32"/>
      <c r="FCC40" s="32"/>
      <c r="FCD40" s="32"/>
      <c r="FCE40" s="32"/>
      <c r="FCF40" s="32"/>
      <c r="FCG40" s="32"/>
      <c r="FCH40" s="32"/>
      <c r="FCI40" s="32"/>
      <c r="FCJ40" s="32"/>
      <c r="FCK40" s="32"/>
      <c r="FCL40" s="32"/>
      <c r="FCM40" s="32"/>
      <c r="FCN40" s="32"/>
      <c r="FCO40" s="32"/>
      <c r="FCP40" s="32"/>
      <c r="FCQ40" s="32"/>
      <c r="FCR40" s="32"/>
      <c r="FCS40" s="32"/>
      <c r="FCT40" s="32"/>
      <c r="FCU40" s="32"/>
      <c r="FCV40" s="32"/>
      <c r="FCW40" s="32"/>
      <c r="FCX40" s="32"/>
      <c r="FCY40" s="32"/>
      <c r="FCZ40" s="32"/>
      <c r="FDA40" s="32"/>
      <c r="FDB40" s="32"/>
      <c r="FDC40" s="32"/>
      <c r="FDD40" s="32"/>
      <c r="FDE40" s="32"/>
      <c r="FDF40" s="32"/>
      <c r="FDG40" s="32"/>
      <c r="FDH40" s="32"/>
      <c r="FDI40" s="32"/>
      <c r="FDJ40" s="32"/>
      <c r="FDK40" s="32"/>
      <c r="FDL40" s="32"/>
      <c r="FDM40" s="32"/>
      <c r="FDN40" s="32"/>
      <c r="FDO40" s="32"/>
      <c r="FDP40" s="32"/>
      <c r="FDQ40" s="32"/>
      <c r="FDR40" s="32"/>
      <c r="FDS40" s="32"/>
      <c r="FDT40" s="32"/>
      <c r="FDU40" s="32"/>
      <c r="FDV40" s="32"/>
      <c r="FDW40" s="32"/>
      <c r="FDX40" s="32"/>
      <c r="FDY40" s="32"/>
      <c r="FDZ40" s="32"/>
      <c r="FEA40" s="32"/>
      <c r="FEB40" s="32"/>
      <c r="FEC40" s="32"/>
      <c r="FED40" s="32"/>
      <c r="FEE40" s="32"/>
      <c r="FEF40" s="32"/>
      <c r="FEG40" s="32"/>
      <c r="FEH40" s="32"/>
      <c r="FEI40" s="32"/>
      <c r="FEJ40" s="32"/>
      <c r="FEK40" s="32"/>
      <c r="FEL40" s="32"/>
      <c r="FEM40" s="32"/>
      <c r="FEN40" s="32"/>
      <c r="FEO40" s="32"/>
      <c r="FEP40" s="32"/>
      <c r="FEQ40" s="32"/>
      <c r="FER40" s="32"/>
      <c r="FES40" s="32"/>
      <c r="FET40" s="32"/>
      <c r="FEU40" s="32"/>
      <c r="FEV40" s="32"/>
      <c r="FEW40" s="32"/>
      <c r="FEX40" s="32"/>
      <c r="FEY40" s="32"/>
      <c r="FEZ40" s="32"/>
      <c r="FFA40" s="32"/>
      <c r="FFB40" s="32"/>
      <c r="FFC40" s="32"/>
      <c r="FFD40" s="32"/>
      <c r="FFE40" s="32"/>
      <c r="FFF40" s="32"/>
      <c r="FFG40" s="32"/>
      <c r="FFH40" s="32"/>
      <c r="FFI40" s="32"/>
      <c r="FFJ40" s="32"/>
      <c r="FFK40" s="32"/>
      <c r="FFL40" s="32"/>
      <c r="FFM40" s="32"/>
      <c r="FFN40" s="32"/>
      <c r="FFO40" s="32"/>
      <c r="FFP40" s="32"/>
      <c r="FFQ40" s="32"/>
      <c r="FFR40" s="32"/>
      <c r="FFS40" s="32"/>
      <c r="FFT40" s="32"/>
      <c r="FFU40" s="32"/>
      <c r="FFV40" s="32"/>
      <c r="FFW40" s="32"/>
      <c r="FFX40" s="32"/>
      <c r="FFY40" s="32"/>
      <c r="FFZ40" s="32"/>
      <c r="FGA40" s="32"/>
      <c r="FGB40" s="32"/>
      <c r="FGC40" s="32"/>
      <c r="FGD40" s="32"/>
      <c r="FGE40" s="32"/>
      <c r="FGF40" s="32"/>
      <c r="FGG40" s="32"/>
      <c r="FGH40" s="32"/>
      <c r="FGI40" s="32"/>
      <c r="FGJ40" s="32"/>
      <c r="FGK40" s="32"/>
      <c r="FGL40" s="32"/>
      <c r="FGM40" s="32"/>
      <c r="FGN40" s="32"/>
      <c r="FGO40" s="32"/>
      <c r="FGP40" s="32"/>
      <c r="FGQ40" s="32"/>
      <c r="FGR40" s="32"/>
      <c r="FGS40" s="32"/>
      <c r="FGT40" s="32"/>
      <c r="FGU40" s="32"/>
      <c r="FGV40" s="32"/>
      <c r="FGW40" s="32"/>
      <c r="FGX40" s="32"/>
      <c r="FGY40" s="32"/>
      <c r="FGZ40" s="32"/>
      <c r="FHA40" s="32"/>
      <c r="FHB40" s="32"/>
      <c r="FHC40" s="32"/>
      <c r="FHD40" s="32"/>
      <c r="FHE40" s="32"/>
      <c r="FHF40" s="32"/>
      <c r="FHG40" s="32"/>
      <c r="FHH40" s="32"/>
      <c r="FHI40" s="32"/>
      <c r="FHJ40" s="32"/>
      <c r="FHK40" s="32"/>
      <c r="FHL40" s="32"/>
      <c r="FHM40" s="32"/>
      <c r="FHN40" s="32"/>
      <c r="FHO40" s="32"/>
      <c r="FHP40" s="32"/>
      <c r="FHQ40" s="32"/>
      <c r="FHR40" s="32"/>
      <c r="FHS40" s="32"/>
      <c r="FHT40" s="32"/>
      <c r="FHU40" s="32"/>
      <c r="FHV40" s="32"/>
      <c r="FHW40" s="32"/>
      <c r="FHX40" s="32"/>
      <c r="FHY40" s="32"/>
      <c r="FHZ40" s="32"/>
      <c r="FIA40" s="32"/>
      <c r="FIB40" s="32"/>
      <c r="FIC40" s="32"/>
      <c r="FID40" s="32"/>
      <c r="FIE40" s="32"/>
      <c r="FIF40" s="32"/>
      <c r="FIG40" s="32"/>
      <c r="FIH40" s="32"/>
      <c r="FII40" s="32"/>
      <c r="FIJ40" s="32"/>
      <c r="FIK40" s="32"/>
      <c r="FIL40" s="32"/>
      <c r="FIM40" s="32"/>
      <c r="FIN40" s="32"/>
      <c r="FIO40" s="32"/>
      <c r="FIP40" s="32"/>
      <c r="FIQ40" s="32"/>
      <c r="FIR40" s="32"/>
      <c r="FIS40" s="32"/>
      <c r="FIT40" s="32"/>
      <c r="FIU40" s="32"/>
      <c r="FIV40" s="32"/>
      <c r="FIW40" s="32"/>
      <c r="FIX40" s="32"/>
      <c r="FIY40" s="32"/>
      <c r="FIZ40" s="32"/>
      <c r="FJA40" s="32"/>
      <c r="FJB40" s="32"/>
      <c r="FJC40" s="32"/>
      <c r="FJD40" s="32"/>
      <c r="FJE40" s="32"/>
      <c r="FJF40" s="32"/>
      <c r="FJG40" s="32"/>
      <c r="FJH40" s="32"/>
      <c r="FJI40" s="32"/>
      <c r="FJJ40" s="32"/>
      <c r="FJK40" s="32"/>
      <c r="FJL40" s="32"/>
      <c r="FJM40" s="32"/>
      <c r="FJN40" s="32"/>
      <c r="FJO40" s="32"/>
      <c r="FJP40" s="32"/>
      <c r="FJQ40" s="32"/>
      <c r="FJR40" s="32"/>
      <c r="FJS40" s="32"/>
      <c r="FJT40" s="32"/>
      <c r="FJU40" s="32"/>
      <c r="FJV40" s="32"/>
      <c r="FJW40" s="32"/>
      <c r="FJX40" s="32"/>
      <c r="FJY40" s="32"/>
      <c r="FJZ40" s="32"/>
      <c r="FKA40" s="32"/>
      <c r="FKB40" s="32"/>
      <c r="FKC40" s="32"/>
      <c r="FKD40" s="32"/>
      <c r="FKE40" s="32"/>
      <c r="FKF40" s="32"/>
      <c r="FKG40" s="32"/>
      <c r="FKH40" s="32"/>
      <c r="FKI40" s="32"/>
      <c r="FKJ40" s="32"/>
      <c r="FKK40" s="32"/>
      <c r="FKL40" s="32"/>
      <c r="FKM40" s="32"/>
      <c r="FKN40" s="32"/>
      <c r="FKO40" s="32"/>
      <c r="FKP40" s="32"/>
      <c r="FKQ40" s="32"/>
      <c r="FKR40" s="32"/>
      <c r="FKS40" s="32"/>
      <c r="FKT40" s="32"/>
      <c r="FKU40" s="32"/>
      <c r="FKV40" s="32"/>
      <c r="FKW40" s="32"/>
      <c r="FKX40" s="32"/>
      <c r="FKY40" s="32"/>
      <c r="FKZ40" s="32"/>
      <c r="FLA40" s="32"/>
      <c r="FLB40" s="32"/>
      <c r="FLC40" s="32"/>
      <c r="FLD40" s="32"/>
      <c r="FLE40" s="32"/>
      <c r="FLF40" s="32"/>
      <c r="FLG40" s="32"/>
      <c r="FLH40" s="32"/>
      <c r="FLI40" s="32"/>
      <c r="FLJ40" s="32"/>
      <c r="FLK40" s="32"/>
      <c r="FLL40" s="32"/>
      <c r="FLM40" s="32"/>
      <c r="FLN40" s="32"/>
      <c r="FLO40" s="32"/>
      <c r="FLP40" s="32"/>
      <c r="FLQ40" s="32"/>
      <c r="FLR40" s="32"/>
      <c r="FLS40" s="32"/>
      <c r="FLT40" s="32"/>
      <c r="FLU40" s="32"/>
      <c r="FLV40" s="32"/>
      <c r="FLW40" s="32"/>
      <c r="FLX40" s="32"/>
      <c r="FLY40" s="32"/>
      <c r="FLZ40" s="32"/>
      <c r="FMA40" s="32"/>
      <c r="FMB40" s="32"/>
      <c r="FMC40" s="32"/>
      <c r="FMD40" s="32"/>
      <c r="FME40" s="32"/>
      <c r="FMF40" s="32"/>
      <c r="FMG40" s="32"/>
      <c r="FMH40" s="32"/>
      <c r="FMI40" s="32"/>
      <c r="FMJ40" s="32"/>
      <c r="FMK40" s="32"/>
      <c r="FML40" s="32"/>
      <c r="FMM40" s="32"/>
      <c r="FMN40" s="32"/>
      <c r="FMO40" s="32"/>
      <c r="FMP40" s="32"/>
      <c r="FMQ40" s="32"/>
      <c r="FMR40" s="32"/>
      <c r="FMS40" s="32"/>
      <c r="FMT40" s="32"/>
      <c r="FMU40" s="32"/>
      <c r="FMV40" s="32"/>
      <c r="FMW40" s="32"/>
      <c r="FMX40" s="32"/>
      <c r="FMY40" s="32"/>
      <c r="FMZ40" s="32"/>
      <c r="FNA40" s="32"/>
      <c r="FNB40" s="32"/>
      <c r="FNC40" s="32"/>
      <c r="FND40" s="32"/>
      <c r="FNE40" s="32"/>
      <c r="FNF40" s="32"/>
      <c r="FNG40" s="32"/>
      <c r="FNH40" s="32"/>
      <c r="FNI40" s="32"/>
      <c r="FNJ40" s="32"/>
      <c r="FNK40" s="32"/>
      <c r="FNL40" s="32"/>
      <c r="FNM40" s="32"/>
      <c r="FNN40" s="32"/>
      <c r="FNO40" s="32"/>
      <c r="FNP40" s="32"/>
      <c r="FNQ40" s="32"/>
      <c r="FNR40" s="32"/>
      <c r="FNS40" s="32"/>
      <c r="FNT40" s="32"/>
      <c r="FNU40" s="32"/>
      <c r="FNV40" s="32"/>
      <c r="FNW40" s="32"/>
      <c r="FNX40" s="32"/>
      <c r="FNY40" s="32"/>
      <c r="FNZ40" s="32"/>
      <c r="FOA40" s="32"/>
      <c r="FOB40" s="32"/>
      <c r="FOC40" s="32"/>
      <c r="FOD40" s="32"/>
      <c r="FOE40" s="32"/>
      <c r="FOF40" s="32"/>
      <c r="FOG40" s="32"/>
      <c r="FOH40" s="32"/>
      <c r="FOI40" s="32"/>
      <c r="FOJ40" s="32"/>
      <c r="FOK40" s="32"/>
      <c r="FOL40" s="32"/>
      <c r="FOM40" s="32"/>
      <c r="FON40" s="32"/>
      <c r="FOO40" s="32"/>
      <c r="FOP40" s="32"/>
      <c r="FOQ40" s="32"/>
      <c r="FOR40" s="32"/>
      <c r="FOS40" s="32"/>
      <c r="FOT40" s="32"/>
      <c r="FOU40" s="32"/>
      <c r="FOV40" s="32"/>
      <c r="FOW40" s="32"/>
      <c r="FOX40" s="32"/>
      <c r="FOY40" s="32"/>
      <c r="FOZ40" s="32"/>
      <c r="FPA40" s="32"/>
      <c r="FPB40" s="32"/>
      <c r="FPC40" s="32"/>
      <c r="FPD40" s="32"/>
      <c r="FPE40" s="32"/>
      <c r="FPF40" s="32"/>
      <c r="FPG40" s="32"/>
      <c r="FPH40" s="32"/>
      <c r="FPI40" s="32"/>
      <c r="FPJ40" s="32"/>
      <c r="FPK40" s="32"/>
      <c r="FPL40" s="32"/>
      <c r="FPM40" s="32"/>
      <c r="FPN40" s="32"/>
      <c r="FPO40" s="32"/>
      <c r="FPP40" s="32"/>
      <c r="FPQ40" s="32"/>
      <c r="FPR40" s="32"/>
      <c r="FPS40" s="32"/>
      <c r="FPT40" s="32"/>
      <c r="FPU40" s="32"/>
      <c r="FPV40" s="32"/>
      <c r="FPW40" s="32"/>
      <c r="FPX40" s="32"/>
      <c r="FPY40" s="32"/>
      <c r="FPZ40" s="32"/>
      <c r="FQA40" s="32"/>
      <c r="FQB40" s="32"/>
      <c r="FQC40" s="32"/>
      <c r="FQD40" s="32"/>
      <c r="FQE40" s="32"/>
      <c r="FQF40" s="32"/>
      <c r="FQG40" s="32"/>
      <c r="FQH40" s="32"/>
      <c r="FQI40" s="32"/>
      <c r="FQJ40" s="32"/>
      <c r="FQK40" s="32"/>
      <c r="FQL40" s="32"/>
      <c r="FQM40" s="32"/>
      <c r="FQN40" s="32"/>
      <c r="FQO40" s="32"/>
      <c r="FQP40" s="32"/>
      <c r="FQQ40" s="32"/>
      <c r="FQR40" s="32"/>
      <c r="FQS40" s="32"/>
      <c r="FQT40" s="32"/>
      <c r="FQU40" s="32"/>
      <c r="FQV40" s="32"/>
      <c r="FQW40" s="32"/>
      <c r="FQX40" s="32"/>
      <c r="FQY40" s="32"/>
      <c r="FQZ40" s="32"/>
      <c r="FRA40" s="32"/>
      <c r="FRB40" s="32"/>
      <c r="FRC40" s="32"/>
      <c r="FRD40" s="32"/>
      <c r="FRE40" s="32"/>
      <c r="FRF40" s="32"/>
      <c r="FRG40" s="32"/>
      <c r="FRH40" s="32"/>
      <c r="FRI40" s="32"/>
      <c r="FRJ40" s="32"/>
      <c r="FRK40" s="32"/>
      <c r="FRL40" s="32"/>
      <c r="FRM40" s="32"/>
      <c r="FRN40" s="32"/>
      <c r="FRO40" s="32"/>
      <c r="FRP40" s="32"/>
      <c r="FRQ40" s="32"/>
      <c r="FRR40" s="32"/>
      <c r="FRS40" s="32"/>
      <c r="FRT40" s="32"/>
      <c r="FRU40" s="32"/>
      <c r="FRV40" s="32"/>
      <c r="FRW40" s="32"/>
      <c r="FRX40" s="32"/>
      <c r="FRY40" s="32"/>
      <c r="FRZ40" s="32"/>
      <c r="FSA40" s="32"/>
      <c r="FSB40" s="32"/>
      <c r="FSC40" s="32"/>
      <c r="FSD40" s="32"/>
      <c r="FSE40" s="32"/>
      <c r="FSF40" s="32"/>
      <c r="FSG40" s="32"/>
      <c r="FSH40" s="32"/>
      <c r="FSI40" s="32"/>
      <c r="FSJ40" s="32"/>
      <c r="FSK40" s="32"/>
      <c r="FSL40" s="32"/>
      <c r="FSM40" s="32"/>
      <c r="FSN40" s="32"/>
      <c r="FSO40" s="32"/>
      <c r="FSP40" s="32"/>
      <c r="FSQ40" s="32"/>
      <c r="FSR40" s="32"/>
      <c r="FSS40" s="32"/>
      <c r="FST40" s="32"/>
      <c r="FSU40" s="32"/>
      <c r="FSV40" s="32"/>
      <c r="FSW40" s="32"/>
      <c r="FSX40" s="32"/>
      <c r="FSY40" s="32"/>
      <c r="FSZ40" s="32"/>
      <c r="FTA40" s="32"/>
      <c r="FTB40" s="32"/>
      <c r="FTC40" s="32"/>
      <c r="FTD40" s="32"/>
      <c r="FTE40" s="32"/>
      <c r="FTF40" s="32"/>
      <c r="FTG40" s="32"/>
      <c r="FTH40" s="32"/>
      <c r="FTI40" s="32"/>
      <c r="FTJ40" s="32"/>
      <c r="FTK40" s="32"/>
      <c r="FTL40" s="32"/>
      <c r="FTM40" s="32"/>
      <c r="FTN40" s="32"/>
      <c r="FTO40" s="32"/>
      <c r="FTP40" s="32"/>
      <c r="FTQ40" s="32"/>
      <c r="FTR40" s="32"/>
      <c r="FTS40" s="32"/>
      <c r="FTT40" s="32"/>
      <c r="FTU40" s="32"/>
      <c r="FTV40" s="32"/>
      <c r="FTW40" s="32"/>
      <c r="FTX40" s="32"/>
      <c r="FTY40" s="32"/>
      <c r="FTZ40" s="32"/>
      <c r="FUA40" s="32"/>
      <c r="FUB40" s="32"/>
      <c r="FUC40" s="32"/>
      <c r="FUD40" s="32"/>
      <c r="FUE40" s="32"/>
      <c r="FUF40" s="32"/>
      <c r="FUG40" s="32"/>
      <c r="FUH40" s="32"/>
      <c r="FUI40" s="32"/>
      <c r="FUJ40" s="32"/>
      <c r="FUK40" s="32"/>
      <c r="FUL40" s="32"/>
      <c r="FUM40" s="32"/>
      <c r="FUN40" s="32"/>
      <c r="FUO40" s="32"/>
      <c r="FUP40" s="32"/>
      <c r="FUQ40" s="32"/>
      <c r="FUR40" s="32"/>
      <c r="FUS40" s="32"/>
      <c r="FUT40" s="32"/>
      <c r="FUU40" s="32"/>
      <c r="FUV40" s="32"/>
      <c r="FUW40" s="32"/>
      <c r="FUX40" s="32"/>
      <c r="FUY40" s="32"/>
      <c r="FUZ40" s="32"/>
      <c r="FVA40" s="32"/>
      <c r="FVB40" s="32"/>
      <c r="FVC40" s="32"/>
      <c r="FVD40" s="32"/>
      <c r="FVE40" s="32"/>
      <c r="FVF40" s="32"/>
      <c r="FVG40" s="32"/>
      <c r="FVH40" s="32"/>
      <c r="FVI40" s="32"/>
      <c r="FVJ40" s="32"/>
      <c r="FVK40" s="32"/>
      <c r="FVL40" s="32"/>
      <c r="FVM40" s="32"/>
      <c r="FVN40" s="32"/>
      <c r="FVO40" s="32"/>
      <c r="FVP40" s="32"/>
      <c r="FVQ40" s="32"/>
      <c r="FVR40" s="32"/>
      <c r="FVS40" s="32"/>
      <c r="FVT40" s="32"/>
      <c r="FVU40" s="32"/>
      <c r="FVV40" s="32"/>
      <c r="FVW40" s="32"/>
      <c r="FVX40" s="32"/>
      <c r="FVY40" s="32"/>
      <c r="FVZ40" s="32"/>
      <c r="FWA40" s="32"/>
      <c r="FWB40" s="32"/>
      <c r="FWC40" s="32"/>
      <c r="FWD40" s="32"/>
      <c r="FWE40" s="32"/>
      <c r="FWF40" s="32"/>
      <c r="FWG40" s="32"/>
      <c r="FWH40" s="32"/>
      <c r="FWI40" s="32"/>
      <c r="FWJ40" s="32"/>
      <c r="FWK40" s="32"/>
      <c r="FWL40" s="32"/>
      <c r="FWM40" s="32"/>
      <c r="FWN40" s="32"/>
      <c r="FWO40" s="32"/>
      <c r="FWP40" s="32"/>
      <c r="FWQ40" s="32"/>
      <c r="FWR40" s="32"/>
      <c r="FWS40" s="32"/>
      <c r="FWT40" s="32"/>
      <c r="FWU40" s="32"/>
      <c r="FWV40" s="32"/>
      <c r="FWW40" s="32"/>
      <c r="FWX40" s="32"/>
      <c r="FWY40" s="32"/>
      <c r="FWZ40" s="32"/>
      <c r="FXA40" s="32"/>
      <c r="FXB40" s="32"/>
      <c r="FXC40" s="32"/>
      <c r="FXD40" s="32"/>
      <c r="FXE40" s="32"/>
      <c r="FXF40" s="32"/>
      <c r="FXG40" s="32"/>
      <c r="FXH40" s="32"/>
      <c r="FXI40" s="32"/>
      <c r="FXJ40" s="32"/>
      <c r="FXK40" s="32"/>
      <c r="FXL40" s="32"/>
      <c r="FXM40" s="32"/>
      <c r="FXN40" s="32"/>
      <c r="FXO40" s="32"/>
      <c r="FXP40" s="32"/>
      <c r="FXQ40" s="32"/>
      <c r="FXR40" s="32"/>
      <c r="FXS40" s="32"/>
      <c r="FXT40" s="32"/>
      <c r="FXU40" s="32"/>
      <c r="FXV40" s="32"/>
      <c r="FXW40" s="32"/>
      <c r="FXX40" s="32"/>
      <c r="FXY40" s="32"/>
      <c r="FXZ40" s="32"/>
      <c r="FYA40" s="32"/>
      <c r="FYB40" s="32"/>
      <c r="FYC40" s="32"/>
      <c r="FYD40" s="32"/>
      <c r="FYE40" s="32"/>
      <c r="FYF40" s="32"/>
      <c r="FYG40" s="32"/>
      <c r="FYH40" s="32"/>
      <c r="FYI40" s="32"/>
      <c r="FYJ40" s="32"/>
      <c r="FYK40" s="32"/>
      <c r="FYL40" s="32"/>
      <c r="FYM40" s="32"/>
      <c r="FYN40" s="32"/>
      <c r="FYO40" s="32"/>
      <c r="FYP40" s="32"/>
      <c r="FYQ40" s="32"/>
      <c r="FYR40" s="32"/>
      <c r="FYS40" s="32"/>
      <c r="FYT40" s="32"/>
      <c r="FYU40" s="32"/>
      <c r="FYV40" s="32"/>
      <c r="FYW40" s="32"/>
      <c r="FYX40" s="32"/>
      <c r="FYY40" s="32"/>
      <c r="FYZ40" s="32"/>
      <c r="FZA40" s="32"/>
      <c r="FZB40" s="32"/>
      <c r="FZC40" s="32"/>
      <c r="FZD40" s="32"/>
      <c r="FZE40" s="32"/>
      <c r="FZF40" s="32"/>
      <c r="FZG40" s="32"/>
      <c r="FZH40" s="32"/>
      <c r="FZI40" s="32"/>
      <c r="FZJ40" s="32"/>
      <c r="FZK40" s="32"/>
      <c r="FZL40" s="32"/>
      <c r="FZM40" s="32"/>
      <c r="FZN40" s="32"/>
      <c r="FZO40" s="32"/>
      <c r="FZP40" s="32"/>
      <c r="FZQ40" s="32"/>
      <c r="FZR40" s="32"/>
      <c r="FZS40" s="32"/>
      <c r="FZT40" s="32"/>
      <c r="FZU40" s="32"/>
      <c r="FZV40" s="32"/>
      <c r="FZW40" s="32"/>
      <c r="FZX40" s="32"/>
      <c r="FZY40" s="32"/>
      <c r="FZZ40" s="32"/>
      <c r="GAA40" s="32"/>
      <c r="GAB40" s="32"/>
      <c r="GAC40" s="32"/>
      <c r="GAD40" s="32"/>
      <c r="GAE40" s="32"/>
      <c r="GAF40" s="32"/>
      <c r="GAG40" s="32"/>
      <c r="GAH40" s="32"/>
      <c r="GAI40" s="32"/>
      <c r="GAJ40" s="32"/>
      <c r="GAK40" s="32"/>
      <c r="GAL40" s="32"/>
      <c r="GAM40" s="32"/>
      <c r="GAN40" s="32"/>
      <c r="GAO40" s="32"/>
      <c r="GAP40" s="32"/>
      <c r="GAQ40" s="32"/>
      <c r="GAR40" s="32"/>
      <c r="GAS40" s="32"/>
      <c r="GAT40" s="32"/>
      <c r="GAU40" s="32"/>
      <c r="GAV40" s="32"/>
      <c r="GAW40" s="32"/>
      <c r="GAX40" s="32"/>
      <c r="GAY40" s="32"/>
      <c r="GAZ40" s="32"/>
      <c r="GBA40" s="32"/>
      <c r="GBB40" s="32"/>
      <c r="GBC40" s="32"/>
      <c r="GBD40" s="32"/>
      <c r="GBE40" s="32"/>
      <c r="GBF40" s="32"/>
      <c r="GBG40" s="32"/>
      <c r="GBH40" s="32"/>
      <c r="GBI40" s="32"/>
      <c r="GBJ40" s="32"/>
      <c r="GBK40" s="32"/>
      <c r="GBL40" s="32"/>
      <c r="GBM40" s="32"/>
      <c r="GBN40" s="32"/>
      <c r="GBO40" s="32"/>
      <c r="GBP40" s="32"/>
      <c r="GBQ40" s="32"/>
      <c r="GBR40" s="32"/>
      <c r="GBS40" s="32"/>
      <c r="GBT40" s="32"/>
      <c r="GBU40" s="32"/>
      <c r="GBV40" s="32"/>
      <c r="GBW40" s="32"/>
      <c r="GBX40" s="32"/>
      <c r="GBY40" s="32"/>
      <c r="GBZ40" s="32"/>
      <c r="GCA40" s="32"/>
      <c r="GCB40" s="32"/>
      <c r="GCC40" s="32"/>
      <c r="GCD40" s="32"/>
      <c r="GCE40" s="32"/>
      <c r="GCF40" s="32"/>
      <c r="GCG40" s="32"/>
      <c r="GCH40" s="32"/>
      <c r="GCI40" s="32"/>
      <c r="GCJ40" s="32"/>
      <c r="GCK40" s="32"/>
      <c r="GCL40" s="32"/>
      <c r="GCM40" s="32"/>
      <c r="GCN40" s="32"/>
      <c r="GCO40" s="32"/>
      <c r="GCP40" s="32"/>
      <c r="GCQ40" s="32"/>
      <c r="GCR40" s="32"/>
      <c r="GCS40" s="32"/>
      <c r="GCT40" s="32"/>
      <c r="GCU40" s="32"/>
      <c r="GCV40" s="32"/>
      <c r="GCW40" s="32"/>
      <c r="GCX40" s="32"/>
      <c r="GCY40" s="32"/>
      <c r="GCZ40" s="32"/>
      <c r="GDA40" s="32"/>
      <c r="GDB40" s="32"/>
      <c r="GDC40" s="32"/>
      <c r="GDD40" s="32"/>
      <c r="GDE40" s="32"/>
      <c r="GDF40" s="32"/>
      <c r="GDG40" s="32"/>
      <c r="GDH40" s="32"/>
      <c r="GDI40" s="32"/>
      <c r="GDJ40" s="32"/>
      <c r="GDK40" s="32"/>
      <c r="GDL40" s="32"/>
      <c r="GDM40" s="32"/>
      <c r="GDN40" s="32"/>
      <c r="GDO40" s="32"/>
      <c r="GDP40" s="32"/>
      <c r="GDQ40" s="32"/>
      <c r="GDR40" s="32"/>
      <c r="GDS40" s="32"/>
      <c r="GDT40" s="32"/>
      <c r="GDU40" s="32"/>
      <c r="GDV40" s="32"/>
      <c r="GDW40" s="32"/>
      <c r="GDX40" s="32"/>
      <c r="GDY40" s="32"/>
      <c r="GDZ40" s="32"/>
      <c r="GEA40" s="32"/>
      <c r="GEB40" s="32"/>
      <c r="GEC40" s="32"/>
      <c r="GED40" s="32"/>
      <c r="GEE40" s="32"/>
      <c r="GEF40" s="32"/>
      <c r="GEG40" s="32"/>
      <c r="GEH40" s="32"/>
      <c r="GEI40" s="32"/>
      <c r="GEJ40" s="32"/>
      <c r="GEK40" s="32"/>
      <c r="GEL40" s="32"/>
      <c r="GEM40" s="32"/>
      <c r="GEN40" s="32"/>
      <c r="GEO40" s="32"/>
      <c r="GEP40" s="32"/>
      <c r="GEQ40" s="32"/>
      <c r="GER40" s="32"/>
      <c r="GES40" s="32"/>
      <c r="GET40" s="32"/>
      <c r="GEU40" s="32"/>
      <c r="GEV40" s="32"/>
      <c r="GEW40" s="32"/>
      <c r="GEX40" s="32"/>
      <c r="GEY40" s="32"/>
      <c r="GEZ40" s="32"/>
      <c r="GFA40" s="32"/>
      <c r="GFB40" s="32"/>
      <c r="GFC40" s="32"/>
      <c r="GFD40" s="32"/>
      <c r="GFE40" s="32"/>
      <c r="GFF40" s="32"/>
      <c r="GFG40" s="32"/>
      <c r="GFH40" s="32"/>
      <c r="GFI40" s="32"/>
      <c r="GFJ40" s="32"/>
      <c r="GFK40" s="32"/>
      <c r="GFL40" s="32"/>
      <c r="GFM40" s="32"/>
      <c r="GFN40" s="32"/>
      <c r="GFO40" s="32"/>
      <c r="GFP40" s="32"/>
      <c r="GFQ40" s="32"/>
      <c r="GFR40" s="32"/>
      <c r="GFS40" s="32"/>
      <c r="GFT40" s="32"/>
      <c r="GFU40" s="32"/>
      <c r="GFV40" s="32"/>
      <c r="GFW40" s="32"/>
      <c r="GFX40" s="32"/>
      <c r="GFY40" s="32"/>
      <c r="GFZ40" s="32"/>
      <c r="GGA40" s="32"/>
      <c r="GGB40" s="32"/>
      <c r="GGC40" s="32"/>
      <c r="GGD40" s="32"/>
      <c r="GGE40" s="32"/>
      <c r="GGF40" s="32"/>
      <c r="GGG40" s="32"/>
      <c r="GGH40" s="32"/>
      <c r="GGI40" s="32"/>
      <c r="GGJ40" s="32"/>
      <c r="GGK40" s="32"/>
      <c r="GGL40" s="32"/>
      <c r="GGM40" s="32"/>
      <c r="GGN40" s="32"/>
      <c r="GGO40" s="32"/>
      <c r="GGP40" s="32"/>
      <c r="GGQ40" s="32"/>
      <c r="GGR40" s="32"/>
      <c r="GGS40" s="32"/>
      <c r="GGT40" s="32"/>
      <c r="GGU40" s="32"/>
      <c r="GGV40" s="32"/>
      <c r="GGW40" s="32"/>
      <c r="GGX40" s="32"/>
      <c r="GGY40" s="32"/>
      <c r="GGZ40" s="32"/>
      <c r="GHA40" s="32"/>
      <c r="GHB40" s="32"/>
      <c r="GHC40" s="32"/>
      <c r="GHD40" s="32"/>
      <c r="GHE40" s="32"/>
      <c r="GHF40" s="32"/>
      <c r="GHG40" s="32"/>
      <c r="GHH40" s="32"/>
      <c r="GHI40" s="32"/>
      <c r="GHJ40" s="32"/>
      <c r="GHK40" s="32"/>
      <c r="GHL40" s="32"/>
      <c r="GHM40" s="32"/>
      <c r="GHN40" s="32"/>
      <c r="GHO40" s="32"/>
      <c r="GHP40" s="32"/>
      <c r="GHQ40" s="32"/>
      <c r="GHR40" s="32"/>
      <c r="GHS40" s="32"/>
      <c r="GHT40" s="32"/>
      <c r="GHU40" s="32"/>
      <c r="GHV40" s="32"/>
      <c r="GHW40" s="32"/>
      <c r="GHX40" s="32"/>
      <c r="GHY40" s="32"/>
      <c r="GHZ40" s="32"/>
      <c r="GIA40" s="32"/>
      <c r="GIB40" s="32"/>
      <c r="GIC40" s="32"/>
      <c r="GID40" s="32"/>
      <c r="GIE40" s="32"/>
      <c r="GIF40" s="32"/>
      <c r="GIG40" s="32"/>
      <c r="GIH40" s="32"/>
      <c r="GII40" s="32"/>
      <c r="GIJ40" s="32"/>
      <c r="GIK40" s="32"/>
      <c r="GIL40" s="32"/>
      <c r="GIM40" s="32"/>
      <c r="GIN40" s="32"/>
      <c r="GIO40" s="32"/>
      <c r="GIP40" s="32"/>
      <c r="GIQ40" s="32"/>
      <c r="GIR40" s="32"/>
      <c r="GIS40" s="32"/>
      <c r="GIT40" s="32"/>
      <c r="GIU40" s="32"/>
      <c r="GIV40" s="32"/>
      <c r="GIW40" s="32"/>
      <c r="GIX40" s="32"/>
      <c r="GIY40" s="32"/>
      <c r="GIZ40" s="32"/>
      <c r="GJA40" s="32"/>
      <c r="GJB40" s="32"/>
      <c r="GJC40" s="32"/>
      <c r="GJD40" s="32"/>
      <c r="GJE40" s="32"/>
      <c r="GJF40" s="32"/>
      <c r="GJG40" s="32"/>
      <c r="GJH40" s="32"/>
      <c r="GJI40" s="32"/>
      <c r="GJJ40" s="32"/>
      <c r="GJK40" s="32"/>
      <c r="GJL40" s="32"/>
      <c r="GJM40" s="32"/>
      <c r="GJN40" s="32"/>
      <c r="GJO40" s="32"/>
      <c r="GJP40" s="32"/>
      <c r="GJQ40" s="32"/>
      <c r="GJR40" s="32"/>
      <c r="GJS40" s="32"/>
      <c r="GJT40" s="32"/>
      <c r="GJU40" s="32"/>
      <c r="GJV40" s="32"/>
      <c r="GJW40" s="32"/>
      <c r="GJX40" s="32"/>
      <c r="GJY40" s="32"/>
      <c r="GJZ40" s="32"/>
      <c r="GKA40" s="32"/>
      <c r="GKB40" s="32"/>
      <c r="GKC40" s="32"/>
      <c r="GKD40" s="32"/>
      <c r="GKE40" s="32"/>
      <c r="GKF40" s="32"/>
      <c r="GKG40" s="32"/>
      <c r="GKH40" s="32"/>
      <c r="GKI40" s="32"/>
      <c r="GKJ40" s="32"/>
      <c r="GKK40" s="32"/>
      <c r="GKL40" s="32"/>
      <c r="GKM40" s="32"/>
      <c r="GKN40" s="32"/>
      <c r="GKO40" s="32"/>
      <c r="GKP40" s="32"/>
      <c r="GKQ40" s="32"/>
      <c r="GKR40" s="32"/>
      <c r="GKS40" s="32"/>
      <c r="GKT40" s="32"/>
      <c r="GKU40" s="32"/>
      <c r="GKV40" s="32"/>
      <c r="GKW40" s="32"/>
      <c r="GKX40" s="32"/>
      <c r="GKY40" s="32"/>
      <c r="GKZ40" s="32"/>
      <c r="GLA40" s="32"/>
      <c r="GLB40" s="32"/>
      <c r="GLC40" s="32"/>
      <c r="GLD40" s="32"/>
      <c r="GLE40" s="32"/>
      <c r="GLF40" s="32"/>
      <c r="GLG40" s="32"/>
      <c r="GLH40" s="32"/>
      <c r="GLI40" s="32"/>
      <c r="GLJ40" s="32"/>
      <c r="GLK40" s="32"/>
      <c r="GLL40" s="32"/>
      <c r="GLM40" s="32"/>
      <c r="GLN40" s="32"/>
      <c r="GLO40" s="32"/>
      <c r="GLP40" s="32"/>
      <c r="GLQ40" s="32"/>
      <c r="GLR40" s="32"/>
      <c r="GLS40" s="32"/>
      <c r="GLT40" s="32"/>
      <c r="GLU40" s="32"/>
      <c r="GLV40" s="32"/>
      <c r="GLW40" s="32"/>
      <c r="GLX40" s="32"/>
      <c r="GLY40" s="32"/>
      <c r="GLZ40" s="32"/>
      <c r="GMA40" s="32"/>
      <c r="GMB40" s="32"/>
      <c r="GMC40" s="32"/>
      <c r="GMD40" s="32"/>
      <c r="GME40" s="32"/>
      <c r="GMF40" s="32"/>
      <c r="GMG40" s="32"/>
      <c r="GMH40" s="32"/>
      <c r="GMI40" s="32"/>
      <c r="GMJ40" s="32"/>
      <c r="GMK40" s="32"/>
      <c r="GML40" s="32"/>
      <c r="GMM40" s="32"/>
      <c r="GMN40" s="32"/>
      <c r="GMO40" s="32"/>
      <c r="GMP40" s="32"/>
      <c r="GMQ40" s="32"/>
      <c r="GMR40" s="32"/>
      <c r="GMS40" s="32"/>
      <c r="GMT40" s="32"/>
      <c r="GMU40" s="32"/>
      <c r="GMV40" s="32"/>
      <c r="GMW40" s="32"/>
      <c r="GMX40" s="32"/>
      <c r="GMY40" s="32"/>
      <c r="GMZ40" s="32"/>
      <c r="GNA40" s="32"/>
      <c r="GNB40" s="32"/>
      <c r="GNC40" s="32"/>
      <c r="GND40" s="32"/>
      <c r="GNE40" s="32"/>
      <c r="GNF40" s="32"/>
      <c r="GNG40" s="32"/>
      <c r="GNH40" s="32"/>
      <c r="GNI40" s="32"/>
      <c r="GNJ40" s="32"/>
      <c r="GNK40" s="32"/>
      <c r="GNL40" s="32"/>
      <c r="GNM40" s="32"/>
      <c r="GNN40" s="32"/>
      <c r="GNO40" s="32"/>
      <c r="GNP40" s="32"/>
      <c r="GNQ40" s="32"/>
      <c r="GNR40" s="32"/>
      <c r="GNS40" s="32"/>
      <c r="GNT40" s="32"/>
      <c r="GNU40" s="32"/>
      <c r="GNV40" s="32"/>
      <c r="GNW40" s="32"/>
      <c r="GNX40" s="32"/>
      <c r="GNY40" s="32"/>
      <c r="GNZ40" s="32"/>
      <c r="GOA40" s="32"/>
      <c r="GOB40" s="32"/>
      <c r="GOC40" s="32"/>
      <c r="GOD40" s="32"/>
      <c r="GOE40" s="32"/>
      <c r="GOF40" s="32"/>
      <c r="GOG40" s="32"/>
      <c r="GOH40" s="32"/>
      <c r="GOI40" s="32"/>
      <c r="GOJ40" s="32"/>
      <c r="GOK40" s="32"/>
      <c r="GOL40" s="32"/>
      <c r="GOM40" s="32"/>
      <c r="GON40" s="32"/>
      <c r="GOO40" s="32"/>
      <c r="GOP40" s="32"/>
      <c r="GOQ40" s="32"/>
      <c r="GOR40" s="32"/>
      <c r="GOS40" s="32"/>
      <c r="GOT40" s="32"/>
      <c r="GOU40" s="32"/>
      <c r="GOV40" s="32"/>
      <c r="GOW40" s="32"/>
      <c r="GOX40" s="32"/>
      <c r="GOY40" s="32"/>
      <c r="GOZ40" s="32"/>
      <c r="GPA40" s="32"/>
      <c r="GPB40" s="32"/>
      <c r="GPC40" s="32"/>
      <c r="GPD40" s="32"/>
      <c r="GPE40" s="32"/>
      <c r="GPF40" s="32"/>
      <c r="GPG40" s="32"/>
      <c r="GPH40" s="32"/>
      <c r="GPI40" s="32"/>
      <c r="GPJ40" s="32"/>
      <c r="GPK40" s="32"/>
      <c r="GPL40" s="32"/>
      <c r="GPM40" s="32"/>
      <c r="GPN40" s="32"/>
      <c r="GPO40" s="32"/>
      <c r="GPP40" s="32"/>
      <c r="GPQ40" s="32"/>
      <c r="GPR40" s="32"/>
      <c r="GPS40" s="32"/>
      <c r="GPT40" s="32"/>
      <c r="GPU40" s="32"/>
      <c r="GPV40" s="32"/>
      <c r="GPW40" s="32"/>
      <c r="GPX40" s="32"/>
      <c r="GPY40" s="32"/>
      <c r="GPZ40" s="32"/>
      <c r="GQA40" s="32"/>
      <c r="GQB40" s="32"/>
      <c r="GQC40" s="32"/>
      <c r="GQD40" s="32"/>
      <c r="GQE40" s="32"/>
      <c r="GQF40" s="32"/>
      <c r="GQG40" s="32"/>
      <c r="GQH40" s="32"/>
      <c r="GQI40" s="32"/>
      <c r="GQJ40" s="32"/>
      <c r="GQK40" s="32"/>
      <c r="GQL40" s="32"/>
      <c r="GQM40" s="32"/>
      <c r="GQN40" s="32"/>
      <c r="GQO40" s="32"/>
      <c r="GQP40" s="32"/>
      <c r="GQQ40" s="32"/>
      <c r="GQR40" s="32"/>
      <c r="GQS40" s="32"/>
      <c r="GQT40" s="32"/>
      <c r="GQU40" s="32"/>
      <c r="GQV40" s="32"/>
      <c r="GQW40" s="32"/>
      <c r="GQX40" s="32"/>
      <c r="GQY40" s="32"/>
      <c r="GQZ40" s="32"/>
      <c r="GRA40" s="32"/>
      <c r="GRB40" s="32"/>
      <c r="GRC40" s="32"/>
      <c r="GRD40" s="32"/>
      <c r="GRE40" s="32"/>
      <c r="GRF40" s="32"/>
      <c r="GRG40" s="32"/>
      <c r="GRH40" s="32"/>
      <c r="GRI40" s="32"/>
      <c r="GRJ40" s="32"/>
      <c r="GRK40" s="32"/>
      <c r="GRL40" s="32"/>
      <c r="GRM40" s="32"/>
      <c r="GRN40" s="32"/>
      <c r="GRO40" s="32"/>
      <c r="GRP40" s="32"/>
      <c r="GRQ40" s="32"/>
      <c r="GRR40" s="32"/>
      <c r="GRS40" s="32"/>
      <c r="GRT40" s="32"/>
      <c r="GRU40" s="32"/>
      <c r="GRV40" s="32"/>
      <c r="GRW40" s="32"/>
      <c r="GRX40" s="32"/>
      <c r="GRY40" s="32"/>
      <c r="GRZ40" s="32"/>
      <c r="GSA40" s="32"/>
      <c r="GSB40" s="32"/>
      <c r="GSC40" s="32"/>
      <c r="GSD40" s="32"/>
      <c r="GSE40" s="32"/>
      <c r="GSF40" s="32"/>
      <c r="GSG40" s="32"/>
      <c r="GSH40" s="32"/>
      <c r="GSI40" s="32"/>
      <c r="GSJ40" s="32"/>
      <c r="GSK40" s="32"/>
      <c r="GSL40" s="32"/>
      <c r="GSM40" s="32"/>
      <c r="GSN40" s="32"/>
      <c r="GSO40" s="32"/>
      <c r="GSP40" s="32"/>
      <c r="GSQ40" s="32"/>
      <c r="GSR40" s="32"/>
      <c r="GSS40" s="32"/>
      <c r="GST40" s="32"/>
      <c r="GSU40" s="32"/>
      <c r="GSV40" s="32"/>
      <c r="GSW40" s="32"/>
      <c r="GSX40" s="32"/>
      <c r="GSY40" s="32"/>
      <c r="GSZ40" s="32"/>
      <c r="GTA40" s="32"/>
      <c r="GTB40" s="32"/>
      <c r="GTC40" s="32"/>
      <c r="GTD40" s="32"/>
      <c r="GTE40" s="32"/>
      <c r="GTF40" s="32"/>
      <c r="GTG40" s="32"/>
      <c r="GTH40" s="32"/>
      <c r="GTI40" s="32"/>
      <c r="GTJ40" s="32"/>
      <c r="GTK40" s="32"/>
      <c r="GTL40" s="32"/>
      <c r="GTM40" s="32"/>
      <c r="GTN40" s="32"/>
      <c r="GTO40" s="32"/>
      <c r="GTP40" s="32"/>
      <c r="GTQ40" s="32"/>
      <c r="GTR40" s="32"/>
      <c r="GTS40" s="32"/>
      <c r="GTT40" s="32"/>
      <c r="GTU40" s="32"/>
      <c r="GTV40" s="32"/>
      <c r="GTW40" s="32"/>
      <c r="GTX40" s="32"/>
      <c r="GTY40" s="32"/>
      <c r="GTZ40" s="32"/>
      <c r="GUA40" s="32"/>
      <c r="GUB40" s="32"/>
      <c r="GUC40" s="32"/>
      <c r="GUD40" s="32"/>
      <c r="GUE40" s="32"/>
      <c r="GUF40" s="32"/>
      <c r="GUG40" s="32"/>
      <c r="GUH40" s="32"/>
      <c r="GUI40" s="32"/>
      <c r="GUJ40" s="32"/>
      <c r="GUK40" s="32"/>
      <c r="GUL40" s="32"/>
      <c r="GUM40" s="32"/>
      <c r="GUN40" s="32"/>
      <c r="GUO40" s="32"/>
      <c r="GUP40" s="32"/>
      <c r="GUQ40" s="32"/>
      <c r="GUR40" s="32"/>
      <c r="GUS40" s="32"/>
      <c r="GUT40" s="32"/>
      <c r="GUU40" s="32"/>
      <c r="GUV40" s="32"/>
      <c r="GUW40" s="32"/>
      <c r="GUX40" s="32"/>
      <c r="GUY40" s="32"/>
      <c r="GUZ40" s="32"/>
      <c r="GVA40" s="32"/>
      <c r="GVB40" s="32"/>
      <c r="GVC40" s="32"/>
      <c r="GVD40" s="32"/>
      <c r="GVE40" s="32"/>
      <c r="GVF40" s="32"/>
      <c r="GVG40" s="32"/>
      <c r="GVH40" s="32"/>
      <c r="GVI40" s="32"/>
      <c r="GVJ40" s="32"/>
      <c r="GVK40" s="32"/>
      <c r="GVL40" s="32"/>
      <c r="GVM40" s="32"/>
      <c r="GVN40" s="32"/>
      <c r="GVO40" s="32"/>
      <c r="GVP40" s="32"/>
      <c r="GVQ40" s="32"/>
      <c r="GVR40" s="32"/>
      <c r="GVS40" s="32"/>
      <c r="GVT40" s="32"/>
      <c r="GVU40" s="32"/>
      <c r="GVV40" s="32"/>
      <c r="GVW40" s="32"/>
      <c r="GVX40" s="32"/>
      <c r="GVY40" s="32"/>
      <c r="GVZ40" s="32"/>
      <c r="GWA40" s="32"/>
      <c r="GWB40" s="32"/>
      <c r="GWC40" s="32"/>
      <c r="GWD40" s="32"/>
      <c r="GWE40" s="32"/>
      <c r="GWF40" s="32"/>
      <c r="GWG40" s="32"/>
      <c r="GWH40" s="32"/>
      <c r="GWI40" s="32"/>
      <c r="GWJ40" s="32"/>
      <c r="GWK40" s="32"/>
      <c r="GWL40" s="32"/>
      <c r="GWM40" s="32"/>
      <c r="GWN40" s="32"/>
      <c r="GWO40" s="32"/>
      <c r="GWP40" s="32"/>
      <c r="GWQ40" s="32"/>
      <c r="GWR40" s="32"/>
      <c r="GWS40" s="32"/>
      <c r="GWT40" s="32"/>
      <c r="GWU40" s="32"/>
      <c r="GWV40" s="32"/>
      <c r="GWW40" s="32"/>
      <c r="GWX40" s="32"/>
      <c r="GWY40" s="32"/>
      <c r="GWZ40" s="32"/>
      <c r="GXA40" s="32"/>
      <c r="GXB40" s="32"/>
      <c r="GXC40" s="32"/>
      <c r="GXD40" s="32"/>
      <c r="GXE40" s="32"/>
      <c r="GXF40" s="32"/>
      <c r="GXG40" s="32"/>
      <c r="GXH40" s="32"/>
      <c r="GXI40" s="32"/>
      <c r="GXJ40" s="32"/>
      <c r="GXK40" s="32"/>
      <c r="GXL40" s="32"/>
      <c r="GXM40" s="32"/>
      <c r="GXN40" s="32"/>
      <c r="GXO40" s="32"/>
      <c r="GXP40" s="32"/>
      <c r="GXQ40" s="32"/>
      <c r="GXR40" s="32"/>
      <c r="GXS40" s="32"/>
      <c r="GXT40" s="32"/>
      <c r="GXU40" s="32"/>
      <c r="GXV40" s="32"/>
      <c r="GXW40" s="32"/>
      <c r="GXX40" s="32"/>
      <c r="GXY40" s="32"/>
      <c r="GXZ40" s="32"/>
      <c r="GYA40" s="32"/>
      <c r="GYB40" s="32"/>
      <c r="GYC40" s="32"/>
      <c r="GYD40" s="32"/>
      <c r="GYE40" s="32"/>
      <c r="GYF40" s="32"/>
      <c r="GYG40" s="32"/>
      <c r="GYH40" s="32"/>
      <c r="GYI40" s="32"/>
      <c r="GYJ40" s="32"/>
      <c r="GYK40" s="32"/>
      <c r="GYL40" s="32"/>
      <c r="GYM40" s="32"/>
      <c r="GYN40" s="32"/>
      <c r="GYO40" s="32"/>
      <c r="GYP40" s="32"/>
      <c r="GYQ40" s="32"/>
      <c r="GYR40" s="32"/>
      <c r="GYS40" s="32"/>
      <c r="GYT40" s="32"/>
      <c r="GYU40" s="32"/>
      <c r="GYV40" s="32"/>
      <c r="GYW40" s="32"/>
      <c r="GYX40" s="32"/>
      <c r="GYY40" s="32"/>
      <c r="GYZ40" s="32"/>
      <c r="GZA40" s="32"/>
      <c r="GZB40" s="32"/>
      <c r="GZC40" s="32"/>
      <c r="GZD40" s="32"/>
      <c r="GZE40" s="32"/>
      <c r="GZF40" s="32"/>
      <c r="GZG40" s="32"/>
      <c r="GZH40" s="32"/>
      <c r="GZI40" s="32"/>
      <c r="GZJ40" s="32"/>
      <c r="GZK40" s="32"/>
      <c r="GZL40" s="32"/>
      <c r="GZM40" s="32"/>
      <c r="GZN40" s="32"/>
      <c r="GZO40" s="32"/>
      <c r="GZP40" s="32"/>
      <c r="GZQ40" s="32"/>
      <c r="GZR40" s="32"/>
      <c r="GZS40" s="32"/>
      <c r="GZT40" s="32"/>
      <c r="GZU40" s="32"/>
      <c r="GZV40" s="32"/>
      <c r="GZW40" s="32"/>
      <c r="GZX40" s="32"/>
      <c r="GZY40" s="32"/>
      <c r="GZZ40" s="32"/>
      <c r="HAA40" s="32"/>
      <c r="HAB40" s="32"/>
      <c r="HAC40" s="32"/>
      <c r="HAD40" s="32"/>
      <c r="HAE40" s="32"/>
      <c r="HAF40" s="32"/>
      <c r="HAG40" s="32"/>
      <c r="HAH40" s="32"/>
      <c r="HAI40" s="32"/>
      <c r="HAJ40" s="32"/>
      <c r="HAK40" s="32"/>
      <c r="HAL40" s="32"/>
      <c r="HAM40" s="32"/>
      <c r="HAN40" s="32"/>
      <c r="HAO40" s="32"/>
      <c r="HAP40" s="32"/>
      <c r="HAQ40" s="32"/>
      <c r="HAR40" s="32"/>
      <c r="HAS40" s="32"/>
      <c r="HAT40" s="32"/>
      <c r="HAU40" s="32"/>
      <c r="HAV40" s="32"/>
      <c r="HAW40" s="32"/>
      <c r="HAX40" s="32"/>
      <c r="HAY40" s="32"/>
      <c r="HAZ40" s="32"/>
      <c r="HBA40" s="32"/>
      <c r="HBB40" s="32"/>
      <c r="HBC40" s="32"/>
      <c r="HBD40" s="32"/>
      <c r="HBE40" s="32"/>
      <c r="HBF40" s="32"/>
      <c r="HBG40" s="32"/>
      <c r="HBH40" s="32"/>
      <c r="HBI40" s="32"/>
      <c r="HBJ40" s="32"/>
      <c r="HBK40" s="32"/>
      <c r="HBL40" s="32"/>
      <c r="HBM40" s="32"/>
      <c r="HBN40" s="32"/>
      <c r="HBO40" s="32"/>
      <c r="HBP40" s="32"/>
      <c r="HBQ40" s="32"/>
      <c r="HBR40" s="32"/>
      <c r="HBS40" s="32"/>
      <c r="HBT40" s="32"/>
      <c r="HBU40" s="32"/>
      <c r="HBV40" s="32"/>
      <c r="HBW40" s="32"/>
      <c r="HBX40" s="32"/>
      <c r="HBY40" s="32"/>
      <c r="HBZ40" s="32"/>
      <c r="HCA40" s="32"/>
      <c r="HCB40" s="32"/>
      <c r="HCC40" s="32"/>
      <c r="HCD40" s="32"/>
      <c r="HCE40" s="32"/>
      <c r="HCF40" s="32"/>
      <c r="HCG40" s="32"/>
      <c r="HCH40" s="32"/>
      <c r="HCI40" s="32"/>
      <c r="HCJ40" s="32"/>
      <c r="HCK40" s="32"/>
      <c r="HCL40" s="32"/>
      <c r="HCM40" s="32"/>
      <c r="HCN40" s="32"/>
      <c r="HCO40" s="32"/>
      <c r="HCP40" s="32"/>
      <c r="HCQ40" s="32"/>
      <c r="HCR40" s="32"/>
      <c r="HCS40" s="32"/>
      <c r="HCT40" s="32"/>
      <c r="HCU40" s="32"/>
      <c r="HCV40" s="32"/>
      <c r="HCW40" s="32"/>
      <c r="HCX40" s="32"/>
      <c r="HCY40" s="32"/>
      <c r="HCZ40" s="32"/>
      <c r="HDA40" s="32"/>
      <c r="HDB40" s="32"/>
      <c r="HDC40" s="32"/>
      <c r="HDD40" s="32"/>
      <c r="HDE40" s="32"/>
      <c r="HDF40" s="32"/>
      <c r="HDG40" s="32"/>
      <c r="HDH40" s="32"/>
      <c r="HDI40" s="32"/>
      <c r="HDJ40" s="32"/>
      <c r="HDK40" s="32"/>
      <c r="HDL40" s="32"/>
      <c r="HDM40" s="32"/>
      <c r="HDN40" s="32"/>
      <c r="HDO40" s="32"/>
      <c r="HDP40" s="32"/>
      <c r="HDQ40" s="32"/>
      <c r="HDR40" s="32"/>
      <c r="HDS40" s="32"/>
      <c r="HDT40" s="32"/>
      <c r="HDU40" s="32"/>
      <c r="HDV40" s="32"/>
      <c r="HDW40" s="32"/>
      <c r="HDX40" s="32"/>
      <c r="HDY40" s="32"/>
      <c r="HDZ40" s="32"/>
      <c r="HEA40" s="32"/>
      <c r="HEB40" s="32"/>
      <c r="HEC40" s="32"/>
      <c r="HED40" s="32"/>
      <c r="HEE40" s="32"/>
      <c r="HEF40" s="32"/>
      <c r="HEG40" s="32"/>
      <c r="HEH40" s="32"/>
      <c r="HEI40" s="32"/>
      <c r="HEJ40" s="32"/>
      <c r="HEK40" s="32"/>
      <c r="HEL40" s="32"/>
      <c r="HEM40" s="32"/>
      <c r="HEN40" s="32"/>
      <c r="HEO40" s="32"/>
      <c r="HEP40" s="32"/>
      <c r="HEQ40" s="32"/>
      <c r="HER40" s="32"/>
      <c r="HES40" s="32"/>
      <c r="HET40" s="32"/>
      <c r="HEU40" s="32"/>
      <c r="HEV40" s="32"/>
      <c r="HEW40" s="32"/>
      <c r="HEX40" s="32"/>
      <c r="HEY40" s="32"/>
      <c r="HEZ40" s="32"/>
      <c r="HFA40" s="32"/>
      <c r="HFB40" s="32"/>
      <c r="HFC40" s="32"/>
      <c r="HFD40" s="32"/>
      <c r="HFE40" s="32"/>
      <c r="HFF40" s="32"/>
      <c r="HFG40" s="32"/>
      <c r="HFH40" s="32"/>
      <c r="HFI40" s="32"/>
      <c r="HFJ40" s="32"/>
      <c r="HFK40" s="32"/>
      <c r="HFL40" s="32"/>
      <c r="HFM40" s="32"/>
      <c r="HFN40" s="32"/>
      <c r="HFO40" s="32"/>
      <c r="HFP40" s="32"/>
      <c r="HFQ40" s="32"/>
      <c r="HFR40" s="32"/>
      <c r="HFS40" s="32"/>
      <c r="HFT40" s="32"/>
      <c r="HFU40" s="32"/>
      <c r="HFV40" s="32"/>
      <c r="HFW40" s="32"/>
      <c r="HFX40" s="32"/>
      <c r="HFY40" s="32"/>
      <c r="HFZ40" s="32"/>
      <c r="HGA40" s="32"/>
      <c r="HGB40" s="32"/>
      <c r="HGC40" s="32"/>
      <c r="HGD40" s="32"/>
      <c r="HGE40" s="32"/>
      <c r="HGF40" s="32"/>
      <c r="HGG40" s="32"/>
      <c r="HGH40" s="32"/>
      <c r="HGI40" s="32"/>
      <c r="HGJ40" s="32"/>
      <c r="HGK40" s="32"/>
      <c r="HGL40" s="32"/>
      <c r="HGM40" s="32"/>
      <c r="HGN40" s="32"/>
      <c r="HGO40" s="32"/>
      <c r="HGP40" s="32"/>
      <c r="HGQ40" s="32"/>
      <c r="HGR40" s="32"/>
      <c r="HGS40" s="32"/>
      <c r="HGT40" s="32"/>
      <c r="HGU40" s="32"/>
      <c r="HGV40" s="32"/>
      <c r="HGW40" s="32"/>
      <c r="HGX40" s="32"/>
      <c r="HGY40" s="32"/>
      <c r="HGZ40" s="32"/>
      <c r="HHA40" s="32"/>
      <c r="HHB40" s="32"/>
      <c r="HHC40" s="32"/>
      <c r="HHD40" s="32"/>
      <c r="HHE40" s="32"/>
      <c r="HHF40" s="32"/>
      <c r="HHG40" s="32"/>
      <c r="HHH40" s="32"/>
      <c r="HHI40" s="32"/>
      <c r="HHJ40" s="32"/>
      <c r="HHK40" s="32"/>
      <c r="HHL40" s="32"/>
      <c r="HHM40" s="32"/>
      <c r="HHN40" s="32"/>
      <c r="HHO40" s="32"/>
      <c r="HHP40" s="32"/>
      <c r="HHQ40" s="32"/>
      <c r="HHR40" s="32"/>
      <c r="HHS40" s="32"/>
      <c r="HHT40" s="32"/>
      <c r="HHU40" s="32"/>
      <c r="HHV40" s="32"/>
      <c r="HHW40" s="32"/>
      <c r="HHX40" s="32"/>
      <c r="HHY40" s="32"/>
      <c r="HHZ40" s="32"/>
      <c r="HIA40" s="32"/>
      <c r="HIB40" s="32"/>
      <c r="HIC40" s="32"/>
      <c r="HID40" s="32"/>
      <c r="HIE40" s="32"/>
      <c r="HIF40" s="32"/>
      <c r="HIG40" s="32"/>
      <c r="HIH40" s="32"/>
      <c r="HII40" s="32"/>
      <c r="HIJ40" s="32"/>
      <c r="HIK40" s="32"/>
      <c r="HIL40" s="32"/>
      <c r="HIM40" s="32"/>
      <c r="HIN40" s="32"/>
      <c r="HIO40" s="32"/>
      <c r="HIP40" s="32"/>
      <c r="HIQ40" s="32"/>
      <c r="HIR40" s="32"/>
      <c r="HIS40" s="32"/>
      <c r="HIT40" s="32"/>
      <c r="HIU40" s="32"/>
      <c r="HIV40" s="32"/>
      <c r="HIW40" s="32"/>
      <c r="HIX40" s="32"/>
      <c r="HIY40" s="32"/>
      <c r="HIZ40" s="32"/>
      <c r="HJA40" s="32"/>
      <c r="HJB40" s="32"/>
      <c r="HJC40" s="32"/>
      <c r="HJD40" s="32"/>
      <c r="HJE40" s="32"/>
      <c r="HJF40" s="32"/>
      <c r="HJG40" s="32"/>
      <c r="HJH40" s="32"/>
      <c r="HJI40" s="32"/>
      <c r="HJJ40" s="32"/>
      <c r="HJK40" s="32"/>
      <c r="HJL40" s="32"/>
      <c r="HJM40" s="32"/>
      <c r="HJN40" s="32"/>
      <c r="HJO40" s="32"/>
      <c r="HJP40" s="32"/>
      <c r="HJQ40" s="32"/>
      <c r="HJR40" s="32"/>
      <c r="HJS40" s="32"/>
      <c r="HJT40" s="32"/>
      <c r="HJU40" s="32"/>
      <c r="HJV40" s="32"/>
      <c r="HJW40" s="32"/>
      <c r="HJX40" s="32"/>
      <c r="HJY40" s="32"/>
      <c r="HJZ40" s="32"/>
      <c r="HKA40" s="32"/>
      <c r="HKB40" s="32"/>
      <c r="HKC40" s="32"/>
      <c r="HKD40" s="32"/>
      <c r="HKE40" s="32"/>
      <c r="HKF40" s="32"/>
      <c r="HKG40" s="32"/>
      <c r="HKH40" s="32"/>
      <c r="HKI40" s="32"/>
      <c r="HKJ40" s="32"/>
      <c r="HKK40" s="32"/>
      <c r="HKL40" s="32"/>
      <c r="HKM40" s="32"/>
      <c r="HKN40" s="32"/>
      <c r="HKO40" s="32"/>
      <c r="HKP40" s="32"/>
      <c r="HKQ40" s="32"/>
      <c r="HKR40" s="32"/>
      <c r="HKS40" s="32"/>
      <c r="HKT40" s="32"/>
      <c r="HKU40" s="32"/>
      <c r="HKV40" s="32"/>
      <c r="HKW40" s="32"/>
      <c r="HKX40" s="32"/>
      <c r="HKY40" s="32"/>
      <c r="HKZ40" s="32"/>
      <c r="HLA40" s="32"/>
      <c r="HLB40" s="32"/>
      <c r="HLC40" s="32"/>
      <c r="HLD40" s="32"/>
      <c r="HLE40" s="32"/>
      <c r="HLF40" s="32"/>
      <c r="HLG40" s="32"/>
      <c r="HLH40" s="32"/>
      <c r="HLI40" s="32"/>
      <c r="HLJ40" s="32"/>
      <c r="HLK40" s="32"/>
      <c r="HLL40" s="32"/>
      <c r="HLM40" s="32"/>
      <c r="HLN40" s="32"/>
      <c r="HLO40" s="32"/>
      <c r="HLP40" s="32"/>
      <c r="HLQ40" s="32"/>
      <c r="HLR40" s="32"/>
      <c r="HLS40" s="32"/>
      <c r="HLT40" s="32"/>
      <c r="HLU40" s="32"/>
      <c r="HLV40" s="32"/>
      <c r="HLW40" s="32"/>
      <c r="HLX40" s="32"/>
      <c r="HLY40" s="32"/>
      <c r="HLZ40" s="32"/>
      <c r="HMA40" s="32"/>
      <c r="HMB40" s="32"/>
      <c r="HMC40" s="32"/>
      <c r="HMD40" s="32"/>
      <c r="HME40" s="32"/>
      <c r="HMF40" s="32"/>
      <c r="HMG40" s="32"/>
      <c r="HMH40" s="32"/>
      <c r="HMI40" s="32"/>
      <c r="HMJ40" s="32"/>
      <c r="HMK40" s="32"/>
      <c r="HML40" s="32"/>
      <c r="HMM40" s="32"/>
      <c r="HMN40" s="32"/>
      <c r="HMO40" s="32"/>
      <c r="HMP40" s="32"/>
      <c r="HMQ40" s="32"/>
      <c r="HMR40" s="32"/>
      <c r="HMS40" s="32"/>
      <c r="HMT40" s="32"/>
      <c r="HMU40" s="32"/>
      <c r="HMV40" s="32"/>
      <c r="HMW40" s="32"/>
      <c r="HMX40" s="32"/>
      <c r="HMY40" s="32"/>
      <c r="HMZ40" s="32"/>
      <c r="HNA40" s="32"/>
      <c r="HNB40" s="32"/>
      <c r="HNC40" s="32"/>
      <c r="HND40" s="32"/>
      <c r="HNE40" s="32"/>
      <c r="HNF40" s="32"/>
      <c r="HNG40" s="32"/>
      <c r="HNH40" s="32"/>
      <c r="HNI40" s="32"/>
      <c r="HNJ40" s="32"/>
      <c r="HNK40" s="32"/>
      <c r="HNL40" s="32"/>
      <c r="HNM40" s="32"/>
      <c r="HNN40" s="32"/>
      <c r="HNO40" s="32"/>
      <c r="HNP40" s="32"/>
      <c r="HNQ40" s="32"/>
      <c r="HNR40" s="32"/>
      <c r="HNS40" s="32"/>
      <c r="HNT40" s="32"/>
      <c r="HNU40" s="32"/>
      <c r="HNV40" s="32"/>
      <c r="HNW40" s="32"/>
      <c r="HNX40" s="32"/>
      <c r="HNY40" s="32"/>
      <c r="HNZ40" s="32"/>
      <c r="HOA40" s="32"/>
      <c r="HOB40" s="32"/>
      <c r="HOC40" s="32"/>
      <c r="HOD40" s="32"/>
      <c r="HOE40" s="32"/>
      <c r="HOF40" s="32"/>
      <c r="HOG40" s="32"/>
      <c r="HOH40" s="32"/>
      <c r="HOI40" s="32"/>
      <c r="HOJ40" s="32"/>
      <c r="HOK40" s="32"/>
      <c r="HOL40" s="32"/>
      <c r="HOM40" s="32"/>
      <c r="HON40" s="32"/>
      <c r="HOO40" s="32"/>
      <c r="HOP40" s="32"/>
      <c r="HOQ40" s="32"/>
      <c r="HOR40" s="32"/>
      <c r="HOS40" s="32"/>
      <c r="HOT40" s="32"/>
      <c r="HOU40" s="32"/>
      <c r="HOV40" s="32"/>
      <c r="HOW40" s="32"/>
      <c r="HOX40" s="32"/>
      <c r="HOY40" s="32"/>
      <c r="HOZ40" s="32"/>
      <c r="HPA40" s="32"/>
      <c r="HPB40" s="32"/>
      <c r="HPC40" s="32"/>
      <c r="HPD40" s="32"/>
      <c r="HPE40" s="32"/>
      <c r="HPF40" s="32"/>
      <c r="HPG40" s="32"/>
      <c r="HPH40" s="32"/>
      <c r="HPI40" s="32"/>
      <c r="HPJ40" s="32"/>
      <c r="HPK40" s="32"/>
      <c r="HPL40" s="32"/>
      <c r="HPM40" s="32"/>
      <c r="HPN40" s="32"/>
      <c r="HPO40" s="32"/>
      <c r="HPP40" s="32"/>
      <c r="HPQ40" s="32"/>
      <c r="HPR40" s="32"/>
      <c r="HPS40" s="32"/>
      <c r="HPT40" s="32"/>
      <c r="HPU40" s="32"/>
      <c r="HPV40" s="32"/>
      <c r="HPW40" s="32"/>
      <c r="HPX40" s="32"/>
      <c r="HPY40" s="32"/>
      <c r="HPZ40" s="32"/>
      <c r="HQA40" s="32"/>
      <c r="HQB40" s="32"/>
      <c r="HQC40" s="32"/>
      <c r="HQD40" s="32"/>
      <c r="HQE40" s="32"/>
      <c r="HQF40" s="32"/>
      <c r="HQG40" s="32"/>
      <c r="HQH40" s="32"/>
      <c r="HQI40" s="32"/>
      <c r="HQJ40" s="32"/>
      <c r="HQK40" s="32"/>
      <c r="HQL40" s="32"/>
      <c r="HQM40" s="32"/>
      <c r="HQN40" s="32"/>
      <c r="HQO40" s="32"/>
      <c r="HQP40" s="32"/>
      <c r="HQQ40" s="32"/>
      <c r="HQR40" s="32"/>
      <c r="HQS40" s="32"/>
      <c r="HQT40" s="32"/>
      <c r="HQU40" s="32"/>
      <c r="HQV40" s="32"/>
      <c r="HQW40" s="32"/>
      <c r="HQX40" s="32"/>
      <c r="HQY40" s="32"/>
      <c r="HQZ40" s="32"/>
      <c r="HRA40" s="32"/>
      <c r="HRB40" s="32"/>
      <c r="HRC40" s="32"/>
      <c r="HRD40" s="32"/>
      <c r="HRE40" s="32"/>
      <c r="HRF40" s="32"/>
      <c r="HRG40" s="32"/>
      <c r="HRH40" s="32"/>
      <c r="HRI40" s="32"/>
      <c r="HRJ40" s="32"/>
      <c r="HRK40" s="32"/>
      <c r="HRL40" s="32"/>
      <c r="HRM40" s="32"/>
      <c r="HRN40" s="32"/>
      <c r="HRO40" s="32"/>
      <c r="HRP40" s="32"/>
      <c r="HRQ40" s="32"/>
      <c r="HRR40" s="32"/>
      <c r="HRS40" s="32"/>
      <c r="HRT40" s="32"/>
      <c r="HRU40" s="32"/>
      <c r="HRV40" s="32"/>
      <c r="HRW40" s="32"/>
      <c r="HRX40" s="32"/>
      <c r="HRY40" s="32"/>
      <c r="HRZ40" s="32"/>
      <c r="HSA40" s="32"/>
      <c r="HSB40" s="32"/>
      <c r="HSC40" s="32"/>
      <c r="HSD40" s="32"/>
      <c r="HSE40" s="32"/>
      <c r="HSF40" s="32"/>
      <c r="HSG40" s="32"/>
      <c r="HSH40" s="32"/>
      <c r="HSI40" s="32"/>
      <c r="HSJ40" s="32"/>
      <c r="HSK40" s="32"/>
      <c r="HSL40" s="32"/>
      <c r="HSM40" s="32"/>
      <c r="HSN40" s="32"/>
      <c r="HSO40" s="32"/>
      <c r="HSP40" s="32"/>
      <c r="HSQ40" s="32"/>
      <c r="HSR40" s="32"/>
      <c r="HSS40" s="32"/>
      <c r="HST40" s="32"/>
      <c r="HSU40" s="32"/>
      <c r="HSV40" s="32"/>
      <c r="HSW40" s="32"/>
      <c r="HSX40" s="32"/>
      <c r="HSY40" s="32"/>
      <c r="HSZ40" s="32"/>
      <c r="HTA40" s="32"/>
      <c r="HTB40" s="32"/>
      <c r="HTC40" s="32"/>
      <c r="HTD40" s="32"/>
      <c r="HTE40" s="32"/>
      <c r="HTF40" s="32"/>
      <c r="HTG40" s="32"/>
      <c r="HTH40" s="32"/>
      <c r="HTI40" s="32"/>
      <c r="HTJ40" s="32"/>
      <c r="HTK40" s="32"/>
      <c r="HTL40" s="32"/>
      <c r="HTM40" s="32"/>
      <c r="HTN40" s="32"/>
      <c r="HTO40" s="32"/>
      <c r="HTP40" s="32"/>
      <c r="HTQ40" s="32"/>
      <c r="HTR40" s="32"/>
      <c r="HTS40" s="32"/>
      <c r="HTT40" s="32"/>
      <c r="HTU40" s="32"/>
      <c r="HTV40" s="32"/>
      <c r="HTW40" s="32"/>
      <c r="HTX40" s="32"/>
      <c r="HTY40" s="32"/>
      <c r="HTZ40" s="32"/>
      <c r="HUA40" s="32"/>
      <c r="HUB40" s="32"/>
      <c r="HUC40" s="32"/>
      <c r="HUD40" s="32"/>
      <c r="HUE40" s="32"/>
      <c r="HUF40" s="32"/>
      <c r="HUG40" s="32"/>
      <c r="HUH40" s="32"/>
      <c r="HUI40" s="32"/>
      <c r="HUJ40" s="32"/>
      <c r="HUK40" s="32"/>
      <c r="HUL40" s="32"/>
      <c r="HUM40" s="32"/>
      <c r="HUN40" s="32"/>
      <c r="HUO40" s="32"/>
      <c r="HUP40" s="32"/>
      <c r="HUQ40" s="32"/>
      <c r="HUR40" s="32"/>
      <c r="HUS40" s="32"/>
      <c r="HUT40" s="32"/>
      <c r="HUU40" s="32"/>
      <c r="HUV40" s="32"/>
      <c r="HUW40" s="32"/>
      <c r="HUX40" s="32"/>
      <c r="HUY40" s="32"/>
      <c r="HUZ40" s="32"/>
      <c r="HVA40" s="32"/>
      <c r="HVB40" s="32"/>
      <c r="HVC40" s="32"/>
      <c r="HVD40" s="32"/>
      <c r="HVE40" s="32"/>
      <c r="HVF40" s="32"/>
      <c r="HVG40" s="32"/>
      <c r="HVH40" s="32"/>
      <c r="HVI40" s="32"/>
      <c r="HVJ40" s="32"/>
      <c r="HVK40" s="32"/>
      <c r="HVL40" s="32"/>
      <c r="HVM40" s="32"/>
      <c r="HVN40" s="32"/>
      <c r="HVO40" s="32"/>
      <c r="HVP40" s="32"/>
      <c r="HVQ40" s="32"/>
      <c r="HVR40" s="32"/>
      <c r="HVS40" s="32"/>
      <c r="HVT40" s="32"/>
      <c r="HVU40" s="32"/>
      <c r="HVV40" s="32"/>
      <c r="HVW40" s="32"/>
      <c r="HVX40" s="32"/>
      <c r="HVY40" s="32"/>
      <c r="HVZ40" s="32"/>
      <c r="HWA40" s="32"/>
      <c r="HWB40" s="32"/>
      <c r="HWC40" s="32"/>
      <c r="HWD40" s="32"/>
      <c r="HWE40" s="32"/>
      <c r="HWF40" s="32"/>
      <c r="HWG40" s="32"/>
      <c r="HWH40" s="32"/>
      <c r="HWI40" s="32"/>
      <c r="HWJ40" s="32"/>
      <c r="HWK40" s="32"/>
      <c r="HWL40" s="32"/>
      <c r="HWM40" s="32"/>
      <c r="HWN40" s="32"/>
      <c r="HWO40" s="32"/>
      <c r="HWP40" s="32"/>
      <c r="HWQ40" s="32"/>
      <c r="HWR40" s="32"/>
      <c r="HWS40" s="32"/>
      <c r="HWT40" s="32"/>
      <c r="HWU40" s="32"/>
      <c r="HWV40" s="32"/>
      <c r="HWW40" s="32"/>
      <c r="HWX40" s="32"/>
      <c r="HWY40" s="32"/>
      <c r="HWZ40" s="32"/>
      <c r="HXA40" s="32"/>
      <c r="HXB40" s="32"/>
      <c r="HXC40" s="32"/>
      <c r="HXD40" s="32"/>
      <c r="HXE40" s="32"/>
      <c r="HXF40" s="32"/>
      <c r="HXG40" s="32"/>
      <c r="HXH40" s="32"/>
      <c r="HXI40" s="32"/>
      <c r="HXJ40" s="32"/>
      <c r="HXK40" s="32"/>
      <c r="HXL40" s="32"/>
      <c r="HXM40" s="32"/>
      <c r="HXN40" s="32"/>
      <c r="HXO40" s="32"/>
      <c r="HXP40" s="32"/>
      <c r="HXQ40" s="32"/>
      <c r="HXR40" s="32"/>
      <c r="HXS40" s="32"/>
      <c r="HXT40" s="32"/>
      <c r="HXU40" s="32"/>
      <c r="HXV40" s="32"/>
      <c r="HXW40" s="32"/>
      <c r="HXX40" s="32"/>
      <c r="HXY40" s="32"/>
      <c r="HXZ40" s="32"/>
      <c r="HYA40" s="32"/>
      <c r="HYB40" s="32"/>
      <c r="HYC40" s="32"/>
      <c r="HYD40" s="32"/>
      <c r="HYE40" s="32"/>
      <c r="HYF40" s="32"/>
      <c r="HYG40" s="32"/>
      <c r="HYH40" s="32"/>
      <c r="HYI40" s="32"/>
      <c r="HYJ40" s="32"/>
      <c r="HYK40" s="32"/>
      <c r="HYL40" s="32"/>
      <c r="HYM40" s="32"/>
      <c r="HYN40" s="32"/>
      <c r="HYO40" s="32"/>
      <c r="HYP40" s="32"/>
      <c r="HYQ40" s="32"/>
      <c r="HYR40" s="32"/>
      <c r="HYS40" s="32"/>
      <c r="HYT40" s="32"/>
      <c r="HYU40" s="32"/>
      <c r="HYV40" s="32"/>
      <c r="HYW40" s="32"/>
      <c r="HYX40" s="32"/>
      <c r="HYY40" s="32"/>
      <c r="HYZ40" s="32"/>
      <c r="HZA40" s="32"/>
      <c r="HZB40" s="32"/>
      <c r="HZC40" s="32"/>
      <c r="HZD40" s="32"/>
      <c r="HZE40" s="32"/>
      <c r="HZF40" s="32"/>
      <c r="HZG40" s="32"/>
      <c r="HZH40" s="32"/>
      <c r="HZI40" s="32"/>
      <c r="HZJ40" s="32"/>
      <c r="HZK40" s="32"/>
      <c r="HZL40" s="32"/>
      <c r="HZM40" s="32"/>
      <c r="HZN40" s="32"/>
      <c r="HZO40" s="32"/>
      <c r="HZP40" s="32"/>
      <c r="HZQ40" s="32"/>
      <c r="HZR40" s="32"/>
      <c r="HZS40" s="32"/>
      <c r="HZT40" s="32"/>
      <c r="HZU40" s="32"/>
      <c r="HZV40" s="32"/>
      <c r="HZW40" s="32"/>
      <c r="HZX40" s="32"/>
      <c r="HZY40" s="32"/>
      <c r="HZZ40" s="32"/>
      <c r="IAA40" s="32"/>
      <c r="IAB40" s="32"/>
      <c r="IAC40" s="32"/>
      <c r="IAD40" s="32"/>
      <c r="IAE40" s="32"/>
      <c r="IAF40" s="32"/>
      <c r="IAG40" s="32"/>
      <c r="IAH40" s="32"/>
      <c r="IAI40" s="32"/>
      <c r="IAJ40" s="32"/>
      <c r="IAK40" s="32"/>
      <c r="IAL40" s="32"/>
      <c r="IAM40" s="32"/>
      <c r="IAN40" s="32"/>
      <c r="IAO40" s="32"/>
      <c r="IAP40" s="32"/>
      <c r="IAQ40" s="32"/>
      <c r="IAR40" s="32"/>
      <c r="IAS40" s="32"/>
      <c r="IAT40" s="32"/>
      <c r="IAU40" s="32"/>
      <c r="IAV40" s="32"/>
      <c r="IAW40" s="32"/>
      <c r="IAX40" s="32"/>
      <c r="IAY40" s="32"/>
      <c r="IAZ40" s="32"/>
      <c r="IBA40" s="32"/>
      <c r="IBB40" s="32"/>
      <c r="IBC40" s="32"/>
      <c r="IBD40" s="32"/>
      <c r="IBE40" s="32"/>
      <c r="IBF40" s="32"/>
      <c r="IBG40" s="32"/>
      <c r="IBH40" s="32"/>
      <c r="IBI40" s="32"/>
      <c r="IBJ40" s="32"/>
      <c r="IBK40" s="32"/>
      <c r="IBL40" s="32"/>
      <c r="IBM40" s="32"/>
      <c r="IBN40" s="32"/>
      <c r="IBO40" s="32"/>
      <c r="IBP40" s="32"/>
      <c r="IBQ40" s="32"/>
      <c r="IBR40" s="32"/>
      <c r="IBS40" s="32"/>
      <c r="IBT40" s="32"/>
      <c r="IBU40" s="32"/>
      <c r="IBV40" s="32"/>
      <c r="IBW40" s="32"/>
      <c r="IBX40" s="32"/>
      <c r="IBY40" s="32"/>
      <c r="IBZ40" s="32"/>
      <c r="ICA40" s="32"/>
      <c r="ICB40" s="32"/>
      <c r="ICC40" s="32"/>
      <c r="ICD40" s="32"/>
      <c r="ICE40" s="32"/>
      <c r="ICF40" s="32"/>
      <c r="ICG40" s="32"/>
      <c r="ICH40" s="32"/>
      <c r="ICI40" s="32"/>
      <c r="ICJ40" s="32"/>
      <c r="ICK40" s="32"/>
      <c r="ICL40" s="32"/>
      <c r="ICM40" s="32"/>
      <c r="ICN40" s="32"/>
      <c r="ICO40" s="32"/>
      <c r="ICP40" s="32"/>
      <c r="ICQ40" s="32"/>
      <c r="ICR40" s="32"/>
      <c r="ICS40" s="32"/>
      <c r="ICT40" s="32"/>
      <c r="ICU40" s="32"/>
      <c r="ICV40" s="32"/>
      <c r="ICW40" s="32"/>
      <c r="ICX40" s="32"/>
      <c r="ICY40" s="32"/>
      <c r="ICZ40" s="32"/>
      <c r="IDA40" s="32"/>
      <c r="IDB40" s="32"/>
      <c r="IDC40" s="32"/>
      <c r="IDD40" s="32"/>
      <c r="IDE40" s="32"/>
      <c r="IDF40" s="32"/>
      <c r="IDG40" s="32"/>
      <c r="IDH40" s="32"/>
      <c r="IDI40" s="32"/>
      <c r="IDJ40" s="32"/>
      <c r="IDK40" s="32"/>
      <c r="IDL40" s="32"/>
      <c r="IDM40" s="32"/>
      <c r="IDN40" s="32"/>
      <c r="IDO40" s="32"/>
      <c r="IDP40" s="32"/>
      <c r="IDQ40" s="32"/>
      <c r="IDR40" s="32"/>
      <c r="IDS40" s="32"/>
      <c r="IDT40" s="32"/>
      <c r="IDU40" s="32"/>
      <c r="IDV40" s="32"/>
      <c r="IDW40" s="32"/>
      <c r="IDX40" s="32"/>
      <c r="IDY40" s="32"/>
      <c r="IDZ40" s="32"/>
      <c r="IEA40" s="32"/>
      <c r="IEB40" s="32"/>
      <c r="IEC40" s="32"/>
      <c r="IED40" s="32"/>
      <c r="IEE40" s="32"/>
      <c r="IEF40" s="32"/>
      <c r="IEG40" s="32"/>
      <c r="IEH40" s="32"/>
      <c r="IEI40" s="32"/>
      <c r="IEJ40" s="32"/>
      <c r="IEK40" s="32"/>
      <c r="IEL40" s="32"/>
      <c r="IEM40" s="32"/>
      <c r="IEN40" s="32"/>
      <c r="IEO40" s="32"/>
      <c r="IEP40" s="32"/>
      <c r="IEQ40" s="32"/>
      <c r="IER40" s="32"/>
      <c r="IES40" s="32"/>
      <c r="IET40" s="32"/>
      <c r="IEU40" s="32"/>
      <c r="IEV40" s="32"/>
      <c r="IEW40" s="32"/>
      <c r="IEX40" s="32"/>
      <c r="IEY40" s="32"/>
      <c r="IEZ40" s="32"/>
      <c r="IFA40" s="32"/>
      <c r="IFB40" s="32"/>
      <c r="IFC40" s="32"/>
      <c r="IFD40" s="32"/>
      <c r="IFE40" s="32"/>
      <c r="IFF40" s="32"/>
      <c r="IFG40" s="32"/>
      <c r="IFH40" s="32"/>
      <c r="IFI40" s="32"/>
      <c r="IFJ40" s="32"/>
      <c r="IFK40" s="32"/>
      <c r="IFL40" s="32"/>
      <c r="IFM40" s="32"/>
      <c r="IFN40" s="32"/>
      <c r="IFO40" s="32"/>
      <c r="IFP40" s="32"/>
      <c r="IFQ40" s="32"/>
      <c r="IFR40" s="32"/>
      <c r="IFS40" s="32"/>
      <c r="IFT40" s="32"/>
      <c r="IFU40" s="32"/>
      <c r="IFV40" s="32"/>
      <c r="IFW40" s="32"/>
      <c r="IFX40" s="32"/>
      <c r="IFY40" s="32"/>
      <c r="IFZ40" s="32"/>
      <c r="IGA40" s="32"/>
      <c r="IGB40" s="32"/>
      <c r="IGC40" s="32"/>
      <c r="IGD40" s="32"/>
      <c r="IGE40" s="32"/>
      <c r="IGF40" s="32"/>
      <c r="IGG40" s="32"/>
      <c r="IGH40" s="32"/>
      <c r="IGI40" s="32"/>
      <c r="IGJ40" s="32"/>
      <c r="IGK40" s="32"/>
      <c r="IGL40" s="32"/>
      <c r="IGM40" s="32"/>
      <c r="IGN40" s="32"/>
      <c r="IGO40" s="32"/>
      <c r="IGP40" s="32"/>
      <c r="IGQ40" s="32"/>
      <c r="IGR40" s="32"/>
      <c r="IGS40" s="32"/>
      <c r="IGT40" s="32"/>
      <c r="IGU40" s="32"/>
      <c r="IGV40" s="32"/>
      <c r="IGW40" s="32"/>
      <c r="IGX40" s="32"/>
      <c r="IGY40" s="32"/>
      <c r="IGZ40" s="32"/>
      <c r="IHA40" s="32"/>
      <c r="IHB40" s="32"/>
      <c r="IHC40" s="32"/>
      <c r="IHD40" s="32"/>
      <c r="IHE40" s="32"/>
      <c r="IHF40" s="32"/>
      <c r="IHG40" s="32"/>
      <c r="IHH40" s="32"/>
      <c r="IHI40" s="32"/>
      <c r="IHJ40" s="32"/>
      <c r="IHK40" s="32"/>
      <c r="IHL40" s="32"/>
      <c r="IHM40" s="32"/>
      <c r="IHN40" s="32"/>
      <c r="IHO40" s="32"/>
      <c r="IHP40" s="32"/>
      <c r="IHQ40" s="32"/>
      <c r="IHR40" s="32"/>
      <c r="IHS40" s="32"/>
      <c r="IHT40" s="32"/>
      <c r="IHU40" s="32"/>
      <c r="IHV40" s="32"/>
      <c r="IHW40" s="32"/>
      <c r="IHX40" s="32"/>
      <c r="IHY40" s="32"/>
      <c r="IHZ40" s="32"/>
      <c r="IIA40" s="32"/>
      <c r="IIB40" s="32"/>
      <c r="IIC40" s="32"/>
      <c r="IID40" s="32"/>
      <c r="IIE40" s="32"/>
      <c r="IIF40" s="32"/>
      <c r="IIG40" s="32"/>
      <c r="IIH40" s="32"/>
      <c r="III40" s="32"/>
      <c r="IIJ40" s="32"/>
      <c r="IIK40" s="32"/>
      <c r="IIL40" s="32"/>
      <c r="IIM40" s="32"/>
      <c r="IIN40" s="32"/>
      <c r="IIO40" s="32"/>
      <c r="IIP40" s="32"/>
      <c r="IIQ40" s="32"/>
      <c r="IIR40" s="32"/>
      <c r="IIS40" s="32"/>
      <c r="IIT40" s="32"/>
      <c r="IIU40" s="32"/>
      <c r="IIV40" s="32"/>
      <c r="IIW40" s="32"/>
      <c r="IIX40" s="32"/>
      <c r="IIY40" s="32"/>
      <c r="IIZ40" s="32"/>
      <c r="IJA40" s="32"/>
      <c r="IJB40" s="32"/>
      <c r="IJC40" s="32"/>
      <c r="IJD40" s="32"/>
      <c r="IJE40" s="32"/>
      <c r="IJF40" s="32"/>
      <c r="IJG40" s="32"/>
      <c r="IJH40" s="32"/>
      <c r="IJI40" s="32"/>
      <c r="IJJ40" s="32"/>
      <c r="IJK40" s="32"/>
      <c r="IJL40" s="32"/>
      <c r="IJM40" s="32"/>
      <c r="IJN40" s="32"/>
      <c r="IJO40" s="32"/>
      <c r="IJP40" s="32"/>
      <c r="IJQ40" s="32"/>
      <c r="IJR40" s="32"/>
      <c r="IJS40" s="32"/>
      <c r="IJT40" s="32"/>
      <c r="IJU40" s="32"/>
      <c r="IJV40" s="32"/>
      <c r="IJW40" s="32"/>
      <c r="IJX40" s="32"/>
      <c r="IJY40" s="32"/>
      <c r="IJZ40" s="32"/>
      <c r="IKA40" s="32"/>
      <c r="IKB40" s="32"/>
      <c r="IKC40" s="32"/>
      <c r="IKD40" s="32"/>
      <c r="IKE40" s="32"/>
      <c r="IKF40" s="32"/>
      <c r="IKG40" s="32"/>
      <c r="IKH40" s="32"/>
      <c r="IKI40" s="32"/>
      <c r="IKJ40" s="32"/>
      <c r="IKK40" s="32"/>
      <c r="IKL40" s="32"/>
      <c r="IKM40" s="32"/>
      <c r="IKN40" s="32"/>
      <c r="IKO40" s="32"/>
      <c r="IKP40" s="32"/>
      <c r="IKQ40" s="32"/>
      <c r="IKR40" s="32"/>
      <c r="IKS40" s="32"/>
      <c r="IKT40" s="32"/>
      <c r="IKU40" s="32"/>
      <c r="IKV40" s="32"/>
      <c r="IKW40" s="32"/>
      <c r="IKX40" s="32"/>
      <c r="IKY40" s="32"/>
      <c r="IKZ40" s="32"/>
      <c r="ILA40" s="32"/>
      <c r="ILB40" s="32"/>
      <c r="ILC40" s="32"/>
      <c r="ILD40" s="32"/>
      <c r="ILE40" s="32"/>
      <c r="ILF40" s="32"/>
      <c r="ILG40" s="32"/>
      <c r="ILH40" s="32"/>
      <c r="ILI40" s="32"/>
      <c r="ILJ40" s="32"/>
      <c r="ILK40" s="32"/>
      <c r="ILL40" s="32"/>
      <c r="ILM40" s="32"/>
      <c r="ILN40" s="32"/>
      <c r="ILO40" s="32"/>
      <c r="ILP40" s="32"/>
      <c r="ILQ40" s="32"/>
      <c r="ILR40" s="32"/>
      <c r="ILS40" s="32"/>
      <c r="ILT40" s="32"/>
      <c r="ILU40" s="32"/>
      <c r="ILV40" s="32"/>
      <c r="ILW40" s="32"/>
      <c r="ILX40" s="32"/>
      <c r="ILY40" s="32"/>
      <c r="ILZ40" s="32"/>
      <c r="IMA40" s="32"/>
      <c r="IMB40" s="32"/>
      <c r="IMC40" s="32"/>
      <c r="IMD40" s="32"/>
      <c r="IME40" s="32"/>
      <c r="IMF40" s="32"/>
      <c r="IMG40" s="32"/>
      <c r="IMH40" s="32"/>
      <c r="IMI40" s="32"/>
      <c r="IMJ40" s="32"/>
      <c r="IMK40" s="32"/>
      <c r="IML40" s="32"/>
      <c r="IMM40" s="32"/>
      <c r="IMN40" s="32"/>
      <c r="IMO40" s="32"/>
      <c r="IMP40" s="32"/>
      <c r="IMQ40" s="32"/>
      <c r="IMR40" s="32"/>
      <c r="IMS40" s="32"/>
      <c r="IMT40" s="32"/>
      <c r="IMU40" s="32"/>
      <c r="IMV40" s="32"/>
      <c r="IMW40" s="32"/>
      <c r="IMX40" s="32"/>
      <c r="IMY40" s="32"/>
      <c r="IMZ40" s="32"/>
      <c r="INA40" s="32"/>
      <c r="INB40" s="32"/>
      <c r="INC40" s="32"/>
      <c r="IND40" s="32"/>
      <c r="INE40" s="32"/>
      <c r="INF40" s="32"/>
      <c r="ING40" s="32"/>
      <c r="INH40" s="32"/>
      <c r="INI40" s="32"/>
      <c r="INJ40" s="32"/>
      <c r="INK40" s="32"/>
      <c r="INL40" s="32"/>
      <c r="INM40" s="32"/>
      <c r="INN40" s="32"/>
      <c r="INO40" s="32"/>
      <c r="INP40" s="32"/>
      <c r="INQ40" s="32"/>
      <c r="INR40" s="32"/>
      <c r="INS40" s="32"/>
      <c r="INT40" s="32"/>
      <c r="INU40" s="32"/>
      <c r="INV40" s="32"/>
      <c r="INW40" s="32"/>
      <c r="INX40" s="32"/>
      <c r="INY40" s="32"/>
      <c r="INZ40" s="32"/>
      <c r="IOA40" s="32"/>
      <c r="IOB40" s="32"/>
      <c r="IOC40" s="32"/>
      <c r="IOD40" s="32"/>
      <c r="IOE40" s="32"/>
      <c r="IOF40" s="32"/>
      <c r="IOG40" s="32"/>
      <c r="IOH40" s="32"/>
      <c r="IOI40" s="32"/>
      <c r="IOJ40" s="32"/>
      <c r="IOK40" s="32"/>
      <c r="IOL40" s="32"/>
      <c r="IOM40" s="32"/>
      <c r="ION40" s="32"/>
      <c r="IOO40" s="32"/>
      <c r="IOP40" s="32"/>
      <c r="IOQ40" s="32"/>
      <c r="IOR40" s="32"/>
      <c r="IOS40" s="32"/>
      <c r="IOT40" s="32"/>
      <c r="IOU40" s="32"/>
      <c r="IOV40" s="32"/>
      <c r="IOW40" s="32"/>
      <c r="IOX40" s="32"/>
      <c r="IOY40" s="32"/>
      <c r="IOZ40" s="32"/>
      <c r="IPA40" s="32"/>
      <c r="IPB40" s="32"/>
      <c r="IPC40" s="32"/>
      <c r="IPD40" s="32"/>
      <c r="IPE40" s="32"/>
      <c r="IPF40" s="32"/>
      <c r="IPG40" s="32"/>
      <c r="IPH40" s="32"/>
      <c r="IPI40" s="32"/>
      <c r="IPJ40" s="32"/>
      <c r="IPK40" s="32"/>
      <c r="IPL40" s="32"/>
      <c r="IPM40" s="32"/>
      <c r="IPN40" s="32"/>
      <c r="IPO40" s="32"/>
      <c r="IPP40" s="32"/>
      <c r="IPQ40" s="32"/>
      <c r="IPR40" s="32"/>
      <c r="IPS40" s="32"/>
      <c r="IPT40" s="32"/>
      <c r="IPU40" s="32"/>
      <c r="IPV40" s="32"/>
      <c r="IPW40" s="32"/>
      <c r="IPX40" s="32"/>
      <c r="IPY40" s="32"/>
      <c r="IPZ40" s="32"/>
      <c r="IQA40" s="32"/>
      <c r="IQB40" s="32"/>
      <c r="IQC40" s="32"/>
      <c r="IQD40" s="32"/>
      <c r="IQE40" s="32"/>
      <c r="IQF40" s="32"/>
      <c r="IQG40" s="32"/>
      <c r="IQH40" s="32"/>
      <c r="IQI40" s="32"/>
      <c r="IQJ40" s="32"/>
      <c r="IQK40" s="32"/>
      <c r="IQL40" s="32"/>
      <c r="IQM40" s="32"/>
      <c r="IQN40" s="32"/>
      <c r="IQO40" s="32"/>
      <c r="IQP40" s="32"/>
      <c r="IQQ40" s="32"/>
      <c r="IQR40" s="32"/>
      <c r="IQS40" s="32"/>
      <c r="IQT40" s="32"/>
      <c r="IQU40" s="32"/>
      <c r="IQV40" s="32"/>
      <c r="IQW40" s="32"/>
      <c r="IQX40" s="32"/>
      <c r="IQY40" s="32"/>
      <c r="IQZ40" s="32"/>
      <c r="IRA40" s="32"/>
      <c r="IRB40" s="32"/>
      <c r="IRC40" s="32"/>
      <c r="IRD40" s="32"/>
      <c r="IRE40" s="32"/>
      <c r="IRF40" s="32"/>
      <c r="IRG40" s="32"/>
      <c r="IRH40" s="32"/>
      <c r="IRI40" s="32"/>
      <c r="IRJ40" s="32"/>
      <c r="IRK40" s="32"/>
      <c r="IRL40" s="32"/>
      <c r="IRM40" s="32"/>
      <c r="IRN40" s="32"/>
      <c r="IRO40" s="32"/>
      <c r="IRP40" s="32"/>
      <c r="IRQ40" s="32"/>
      <c r="IRR40" s="32"/>
      <c r="IRS40" s="32"/>
      <c r="IRT40" s="32"/>
      <c r="IRU40" s="32"/>
      <c r="IRV40" s="32"/>
      <c r="IRW40" s="32"/>
      <c r="IRX40" s="32"/>
      <c r="IRY40" s="32"/>
      <c r="IRZ40" s="32"/>
      <c r="ISA40" s="32"/>
      <c r="ISB40" s="32"/>
      <c r="ISC40" s="32"/>
      <c r="ISD40" s="32"/>
      <c r="ISE40" s="32"/>
      <c r="ISF40" s="32"/>
      <c r="ISG40" s="32"/>
      <c r="ISH40" s="32"/>
      <c r="ISI40" s="32"/>
      <c r="ISJ40" s="32"/>
      <c r="ISK40" s="32"/>
      <c r="ISL40" s="32"/>
      <c r="ISM40" s="32"/>
      <c r="ISN40" s="32"/>
      <c r="ISO40" s="32"/>
      <c r="ISP40" s="32"/>
      <c r="ISQ40" s="32"/>
      <c r="ISR40" s="32"/>
      <c r="ISS40" s="32"/>
      <c r="IST40" s="32"/>
      <c r="ISU40" s="32"/>
      <c r="ISV40" s="32"/>
      <c r="ISW40" s="32"/>
      <c r="ISX40" s="32"/>
      <c r="ISY40" s="32"/>
      <c r="ISZ40" s="32"/>
      <c r="ITA40" s="32"/>
      <c r="ITB40" s="32"/>
      <c r="ITC40" s="32"/>
      <c r="ITD40" s="32"/>
      <c r="ITE40" s="32"/>
      <c r="ITF40" s="32"/>
      <c r="ITG40" s="32"/>
      <c r="ITH40" s="32"/>
      <c r="ITI40" s="32"/>
      <c r="ITJ40" s="32"/>
      <c r="ITK40" s="32"/>
      <c r="ITL40" s="32"/>
      <c r="ITM40" s="32"/>
      <c r="ITN40" s="32"/>
      <c r="ITO40" s="32"/>
      <c r="ITP40" s="32"/>
      <c r="ITQ40" s="32"/>
      <c r="ITR40" s="32"/>
      <c r="ITS40" s="32"/>
      <c r="ITT40" s="32"/>
      <c r="ITU40" s="32"/>
      <c r="ITV40" s="32"/>
      <c r="ITW40" s="32"/>
      <c r="ITX40" s="32"/>
      <c r="ITY40" s="32"/>
      <c r="ITZ40" s="32"/>
      <c r="IUA40" s="32"/>
      <c r="IUB40" s="32"/>
      <c r="IUC40" s="32"/>
      <c r="IUD40" s="32"/>
      <c r="IUE40" s="32"/>
      <c r="IUF40" s="32"/>
      <c r="IUG40" s="32"/>
      <c r="IUH40" s="32"/>
      <c r="IUI40" s="32"/>
      <c r="IUJ40" s="32"/>
      <c r="IUK40" s="32"/>
      <c r="IUL40" s="32"/>
      <c r="IUM40" s="32"/>
      <c r="IUN40" s="32"/>
      <c r="IUO40" s="32"/>
      <c r="IUP40" s="32"/>
      <c r="IUQ40" s="32"/>
      <c r="IUR40" s="32"/>
      <c r="IUS40" s="32"/>
      <c r="IUT40" s="32"/>
      <c r="IUU40" s="32"/>
      <c r="IUV40" s="32"/>
      <c r="IUW40" s="32"/>
      <c r="IUX40" s="32"/>
      <c r="IUY40" s="32"/>
      <c r="IUZ40" s="32"/>
      <c r="IVA40" s="32"/>
      <c r="IVB40" s="32"/>
      <c r="IVC40" s="32"/>
      <c r="IVD40" s="32"/>
      <c r="IVE40" s="32"/>
      <c r="IVF40" s="32"/>
      <c r="IVG40" s="32"/>
      <c r="IVH40" s="32"/>
      <c r="IVI40" s="32"/>
      <c r="IVJ40" s="32"/>
      <c r="IVK40" s="32"/>
      <c r="IVL40" s="32"/>
      <c r="IVM40" s="32"/>
      <c r="IVN40" s="32"/>
      <c r="IVO40" s="32"/>
      <c r="IVP40" s="32"/>
      <c r="IVQ40" s="32"/>
      <c r="IVR40" s="32"/>
      <c r="IVS40" s="32"/>
      <c r="IVT40" s="32"/>
      <c r="IVU40" s="32"/>
      <c r="IVV40" s="32"/>
      <c r="IVW40" s="32"/>
      <c r="IVX40" s="32"/>
      <c r="IVY40" s="32"/>
      <c r="IVZ40" s="32"/>
      <c r="IWA40" s="32"/>
      <c r="IWB40" s="32"/>
      <c r="IWC40" s="32"/>
      <c r="IWD40" s="32"/>
      <c r="IWE40" s="32"/>
      <c r="IWF40" s="32"/>
      <c r="IWG40" s="32"/>
      <c r="IWH40" s="32"/>
      <c r="IWI40" s="32"/>
      <c r="IWJ40" s="32"/>
      <c r="IWK40" s="32"/>
      <c r="IWL40" s="32"/>
      <c r="IWM40" s="32"/>
      <c r="IWN40" s="32"/>
      <c r="IWO40" s="32"/>
      <c r="IWP40" s="32"/>
      <c r="IWQ40" s="32"/>
      <c r="IWR40" s="32"/>
      <c r="IWS40" s="32"/>
      <c r="IWT40" s="32"/>
      <c r="IWU40" s="32"/>
      <c r="IWV40" s="32"/>
      <c r="IWW40" s="32"/>
      <c r="IWX40" s="32"/>
      <c r="IWY40" s="32"/>
      <c r="IWZ40" s="32"/>
      <c r="IXA40" s="32"/>
      <c r="IXB40" s="32"/>
      <c r="IXC40" s="32"/>
      <c r="IXD40" s="32"/>
      <c r="IXE40" s="32"/>
      <c r="IXF40" s="32"/>
      <c r="IXG40" s="32"/>
      <c r="IXH40" s="32"/>
      <c r="IXI40" s="32"/>
      <c r="IXJ40" s="32"/>
      <c r="IXK40" s="32"/>
      <c r="IXL40" s="32"/>
      <c r="IXM40" s="32"/>
      <c r="IXN40" s="32"/>
      <c r="IXO40" s="32"/>
      <c r="IXP40" s="32"/>
      <c r="IXQ40" s="32"/>
      <c r="IXR40" s="32"/>
      <c r="IXS40" s="32"/>
      <c r="IXT40" s="32"/>
      <c r="IXU40" s="32"/>
      <c r="IXV40" s="32"/>
      <c r="IXW40" s="32"/>
      <c r="IXX40" s="32"/>
      <c r="IXY40" s="32"/>
      <c r="IXZ40" s="32"/>
      <c r="IYA40" s="32"/>
      <c r="IYB40" s="32"/>
      <c r="IYC40" s="32"/>
      <c r="IYD40" s="32"/>
      <c r="IYE40" s="32"/>
      <c r="IYF40" s="32"/>
      <c r="IYG40" s="32"/>
      <c r="IYH40" s="32"/>
      <c r="IYI40" s="32"/>
      <c r="IYJ40" s="32"/>
      <c r="IYK40" s="32"/>
      <c r="IYL40" s="32"/>
      <c r="IYM40" s="32"/>
      <c r="IYN40" s="32"/>
      <c r="IYO40" s="32"/>
      <c r="IYP40" s="32"/>
      <c r="IYQ40" s="32"/>
      <c r="IYR40" s="32"/>
      <c r="IYS40" s="32"/>
      <c r="IYT40" s="32"/>
      <c r="IYU40" s="32"/>
      <c r="IYV40" s="32"/>
      <c r="IYW40" s="32"/>
      <c r="IYX40" s="32"/>
      <c r="IYY40" s="32"/>
      <c r="IYZ40" s="32"/>
      <c r="IZA40" s="32"/>
      <c r="IZB40" s="32"/>
      <c r="IZC40" s="32"/>
      <c r="IZD40" s="32"/>
      <c r="IZE40" s="32"/>
      <c r="IZF40" s="32"/>
      <c r="IZG40" s="32"/>
      <c r="IZH40" s="32"/>
      <c r="IZI40" s="32"/>
      <c r="IZJ40" s="32"/>
      <c r="IZK40" s="32"/>
      <c r="IZL40" s="32"/>
      <c r="IZM40" s="32"/>
      <c r="IZN40" s="32"/>
      <c r="IZO40" s="32"/>
      <c r="IZP40" s="32"/>
      <c r="IZQ40" s="32"/>
      <c r="IZR40" s="32"/>
      <c r="IZS40" s="32"/>
      <c r="IZT40" s="32"/>
      <c r="IZU40" s="32"/>
      <c r="IZV40" s="32"/>
      <c r="IZW40" s="32"/>
      <c r="IZX40" s="32"/>
      <c r="IZY40" s="32"/>
      <c r="IZZ40" s="32"/>
      <c r="JAA40" s="32"/>
      <c r="JAB40" s="32"/>
      <c r="JAC40" s="32"/>
      <c r="JAD40" s="32"/>
      <c r="JAE40" s="32"/>
      <c r="JAF40" s="32"/>
      <c r="JAG40" s="32"/>
      <c r="JAH40" s="32"/>
      <c r="JAI40" s="32"/>
      <c r="JAJ40" s="32"/>
      <c r="JAK40" s="32"/>
      <c r="JAL40" s="32"/>
      <c r="JAM40" s="32"/>
      <c r="JAN40" s="32"/>
      <c r="JAO40" s="32"/>
      <c r="JAP40" s="32"/>
      <c r="JAQ40" s="32"/>
      <c r="JAR40" s="32"/>
      <c r="JAS40" s="32"/>
      <c r="JAT40" s="32"/>
      <c r="JAU40" s="32"/>
      <c r="JAV40" s="32"/>
      <c r="JAW40" s="32"/>
      <c r="JAX40" s="32"/>
      <c r="JAY40" s="32"/>
      <c r="JAZ40" s="32"/>
      <c r="JBA40" s="32"/>
      <c r="JBB40" s="32"/>
      <c r="JBC40" s="32"/>
      <c r="JBD40" s="32"/>
      <c r="JBE40" s="32"/>
      <c r="JBF40" s="32"/>
      <c r="JBG40" s="32"/>
      <c r="JBH40" s="32"/>
      <c r="JBI40" s="32"/>
      <c r="JBJ40" s="32"/>
      <c r="JBK40" s="32"/>
      <c r="JBL40" s="32"/>
      <c r="JBM40" s="32"/>
      <c r="JBN40" s="32"/>
      <c r="JBO40" s="32"/>
      <c r="JBP40" s="32"/>
      <c r="JBQ40" s="32"/>
      <c r="JBR40" s="32"/>
      <c r="JBS40" s="32"/>
      <c r="JBT40" s="32"/>
      <c r="JBU40" s="32"/>
      <c r="JBV40" s="32"/>
      <c r="JBW40" s="32"/>
      <c r="JBX40" s="32"/>
      <c r="JBY40" s="32"/>
      <c r="JBZ40" s="32"/>
      <c r="JCA40" s="32"/>
      <c r="JCB40" s="32"/>
      <c r="JCC40" s="32"/>
      <c r="JCD40" s="32"/>
      <c r="JCE40" s="32"/>
      <c r="JCF40" s="32"/>
      <c r="JCG40" s="32"/>
      <c r="JCH40" s="32"/>
      <c r="JCI40" s="32"/>
      <c r="JCJ40" s="32"/>
      <c r="JCK40" s="32"/>
      <c r="JCL40" s="32"/>
      <c r="JCM40" s="32"/>
      <c r="JCN40" s="32"/>
      <c r="JCO40" s="32"/>
      <c r="JCP40" s="32"/>
      <c r="JCQ40" s="32"/>
      <c r="JCR40" s="32"/>
      <c r="JCS40" s="32"/>
      <c r="JCT40" s="32"/>
      <c r="JCU40" s="32"/>
      <c r="JCV40" s="32"/>
      <c r="JCW40" s="32"/>
      <c r="JCX40" s="32"/>
      <c r="JCY40" s="32"/>
      <c r="JCZ40" s="32"/>
      <c r="JDA40" s="32"/>
      <c r="JDB40" s="32"/>
      <c r="JDC40" s="32"/>
      <c r="JDD40" s="32"/>
      <c r="JDE40" s="32"/>
      <c r="JDF40" s="32"/>
      <c r="JDG40" s="32"/>
      <c r="JDH40" s="32"/>
      <c r="JDI40" s="32"/>
      <c r="JDJ40" s="32"/>
      <c r="JDK40" s="32"/>
      <c r="JDL40" s="32"/>
      <c r="JDM40" s="32"/>
      <c r="JDN40" s="32"/>
      <c r="JDO40" s="32"/>
      <c r="JDP40" s="32"/>
      <c r="JDQ40" s="32"/>
      <c r="JDR40" s="32"/>
      <c r="JDS40" s="32"/>
      <c r="JDT40" s="32"/>
      <c r="JDU40" s="32"/>
      <c r="JDV40" s="32"/>
      <c r="JDW40" s="32"/>
      <c r="JDX40" s="32"/>
      <c r="JDY40" s="32"/>
      <c r="JDZ40" s="32"/>
      <c r="JEA40" s="32"/>
      <c r="JEB40" s="32"/>
      <c r="JEC40" s="32"/>
      <c r="JED40" s="32"/>
      <c r="JEE40" s="32"/>
      <c r="JEF40" s="32"/>
      <c r="JEG40" s="32"/>
      <c r="JEH40" s="32"/>
      <c r="JEI40" s="32"/>
      <c r="JEJ40" s="32"/>
      <c r="JEK40" s="32"/>
      <c r="JEL40" s="32"/>
      <c r="JEM40" s="32"/>
      <c r="JEN40" s="32"/>
      <c r="JEO40" s="32"/>
      <c r="JEP40" s="32"/>
      <c r="JEQ40" s="32"/>
      <c r="JER40" s="32"/>
      <c r="JES40" s="32"/>
      <c r="JET40" s="32"/>
      <c r="JEU40" s="32"/>
      <c r="JEV40" s="32"/>
      <c r="JEW40" s="32"/>
      <c r="JEX40" s="32"/>
      <c r="JEY40" s="32"/>
      <c r="JEZ40" s="32"/>
      <c r="JFA40" s="32"/>
      <c r="JFB40" s="32"/>
      <c r="JFC40" s="32"/>
      <c r="JFD40" s="32"/>
      <c r="JFE40" s="32"/>
      <c r="JFF40" s="32"/>
      <c r="JFG40" s="32"/>
      <c r="JFH40" s="32"/>
      <c r="JFI40" s="32"/>
      <c r="JFJ40" s="32"/>
      <c r="JFK40" s="32"/>
      <c r="JFL40" s="32"/>
      <c r="JFM40" s="32"/>
      <c r="JFN40" s="32"/>
      <c r="JFO40" s="32"/>
      <c r="JFP40" s="32"/>
      <c r="JFQ40" s="32"/>
      <c r="JFR40" s="32"/>
      <c r="JFS40" s="32"/>
      <c r="JFT40" s="32"/>
      <c r="JFU40" s="32"/>
      <c r="JFV40" s="32"/>
      <c r="JFW40" s="32"/>
      <c r="JFX40" s="32"/>
      <c r="JFY40" s="32"/>
      <c r="JFZ40" s="32"/>
      <c r="JGA40" s="32"/>
      <c r="JGB40" s="32"/>
      <c r="JGC40" s="32"/>
      <c r="JGD40" s="32"/>
      <c r="JGE40" s="32"/>
      <c r="JGF40" s="32"/>
      <c r="JGG40" s="32"/>
      <c r="JGH40" s="32"/>
      <c r="JGI40" s="32"/>
      <c r="JGJ40" s="32"/>
      <c r="JGK40" s="32"/>
      <c r="JGL40" s="32"/>
      <c r="JGM40" s="32"/>
      <c r="JGN40" s="32"/>
      <c r="JGO40" s="32"/>
      <c r="JGP40" s="32"/>
      <c r="JGQ40" s="32"/>
      <c r="JGR40" s="32"/>
      <c r="JGS40" s="32"/>
      <c r="JGT40" s="32"/>
      <c r="JGU40" s="32"/>
      <c r="JGV40" s="32"/>
      <c r="JGW40" s="32"/>
      <c r="JGX40" s="32"/>
      <c r="JGY40" s="32"/>
      <c r="JGZ40" s="32"/>
      <c r="JHA40" s="32"/>
      <c r="JHB40" s="32"/>
      <c r="JHC40" s="32"/>
      <c r="JHD40" s="32"/>
      <c r="JHE40" s="32"/>
      <c r="JHF40" s="32"/>
      <c r="JHG40" s="32"/>
      <c r="JHH40" s="32"/>
      <c r="JHI40" s="32"/>
      <c r="JHJ40" s="32"/>
      <c r="JHK40" s="32"/>
      <c r="JHL40" s="32"/>
      <c r="JHM40" s="32"/>
      <c r="JHN40" s="32"/>
      <c r="JHO40" s="32"/>
      <c r="JHP40" s="32"/>
      <c r="JHQ40" s="32"/>
      <c r="JHR40" s="32"/>
      <c r="JHS40" s="32"/>
      <c r="JHT40" s="32"/>
      <c r="JHU40" s="32"/>
      <c r="JHV40" s="32"/>
      <c r="JHW40" s="32"/>
      <c r="JHX40" s="32"/>
      <c r="JHY40" s="32"/>
      <c r="JHZ40" s="32"/>
      <c r="JIA40" s="32"/>
      <c r="JIB40" s="32"/>
      <c r="JIC40" s="32"/>
      <c r="JID40" s="32"/>
      <c r="JIE40" s="32"/>
      <c r="JIF40" s="32"/>
      <c r="JIG40" s="32"/>
      <c r="JIH40" s="32"/>
      <c r="JII40" s="32"/>
      <c r="JIJ40" s="32"/>
      <c r="JIK40" s="32"/>
      <c r="JIL40" s="32"/>
      <c r="JIM40" s="32"/>
      <c r="JIN40" s="32"/>
      <c r="JIO40" s="32"/>
      <c r="JIP40" s="32"/>
      <c r="JIQ40" s="32"/>
      <c r="JIR40" s="32"/>
      <c r="JIS40" s="32"/>
      <c r="JIT40" s="32"/>
      <c r="JIU40" s="32"/>
      <c r="JIV40" s="32"/>
      <c r="JIW40" s="32"/>
      <c r="JIX40" s="32"/>
      <c r="JIY40" s="32"/>
      <c r="JIZ40" s="32"/>
      <c r="JJA40" s="32"/>
      <c r="JJB40" s="32"/>
      <c r="JJC40" s="32"/>
      <c r="JJD40" s="32"/>
      <c r="JJE40" s="32"/>
      <c r="JJF40" s="32"/>
      <c r="JJG40" s="32"/>
      <c r="JJH40" s="32"/>
      <c r="JJI40" s="32"/>
      <c r="JJJ40" s="32"/>
      <c r="JJK40" s="32"/>
      <c r="JJL40" s="32"/>
      <c r="JJM40" s="32"/>
      <c r="JJN40" s="32"/>
      <c r="JJO40" s="32"/>
      <c r="JJP40" s="32"/>
      <c r="JJQ40" s="32"/>
      <c r="JJR40" s="32"/>
      <c r="JJS40" s="32"/>
      <c r="JJT40" s="32"/>
      <c r="JJU40" s="32"/>
      <c r="JJV40" s="32"/>
      <c r="JJW40" s="32"/>
      <c r="JJX40" s="32"/>
      <c r="JJY40" s="32"/>
      <c r="JJZ40" s="32"/>
      <c r="JKA40" s="32"/>
      <c r="JKB40" s="32"/>
      <c r="JKC40" s="32"/>
      <c r="JKD40" s="32"/>
      <c r="JKE40" s="32"/>
      <c r="JKF40" s="32"/>
      <c r="JKG40" s="32"/>
      <c r="JKH40" s="32"/>
      <c r="JKI40" s="32"/>
      <c r="JKJ40" s="32"/>
      <c r="JKK40" s="32"/>
      <c r="JKL40" s="32"/>
      <c r="JKM40" s="32"/>
      <c r="JKN40" s="32"/>
      <c r="JKO40" s="32"/>
      <c r="JKP40" s="32"/>
      <c r="JKQ40" s="32"/>
      <c r="JKR40" s="32"/>
      <c r="JKS40" s="32"/>
      <c r="JKT40" s="32"/>
      <c r="JKU40" s="32"/>
      <c r="JKV40" s="32"/>
      <c r="JKW40" s="32"/>
      <c r="JKX40" s="32"/>
      <c r="JKY40" s="32"/>
      <c r="JKZ40" s="32"/>
      <c r="JLA40" s="32"/>
      <c r="JLB40" s="32"/>
      <c r="JLC40" s="32"/>
      <c r="JLD40" s="32"/>
      <c r="JLE40" s="32"/>
      <c r="JLF40" s="32"/>
      <c r="JLG40" s="32"/>
      <c r="JLH40" s="32"/>
      <c r="JLI40" s="32"/>
      <c r="JLJ40" s="32"/>
      <c r="JLK40" s="32"/>
      <c r="JLL40" s="32"/>
      <c r="JLM40" s="32"/>
      <c r="JLN40" s="32"/>
      <c r="JLO40" s="32"/>
      <c r="JLP40" s="32"/>
      <c r="JLQ40" s="32"/>
      <c r="JLR40" s="32"/>
      <c r="JLS40" s="32"/>
      <c r="JLT40" s="32"/>
      <c r="JLU40" s="32"/>
      <c r="JLV40" s="32"/>
      <c r="JLW40" s="32"/>
      <c r="JLX40" s="32"/>
      <c r="JLY40" s="32"/>
      <c r="JLZ40" s="32"/>
      <c r="JMA40" s="32"/>
      <c r="JMB40" s="32"/>
      <c r="JMC40" s="32"/>
      <c r="JMD40" s="32"/>
      <c r="JME40" s="32"/>
      <c r="JMF40" s="32"/>
      <c r="JMG40" s="32"/>
      <c r="JMH40" s="32"/>
      <c r="JMI40" s="32"/>
      <c r="JMJ40" s="32"/>
      <c r="JMK40" s="32"/>
      <c r="JML40" s="32"/>
      <c r="JMM40" s="32"/>
      <c r="JMN40" s="32"/>
      <c r="JMO40" s="32"/>
      <c r="JMP40" s="32"/>
      <c r="JMQ40" s="32"/>
      <c r="JMR40" s="32"/>
      <c r="JMS40" s="32"/>
      <c r="JMT40" s="32"/>
      <c r="JMU40" s="32"/>
      <c r="JMV40" s="32"/>
      <c r="JMW40" s="32"/>
      <c r="JMX40" s="32"/>
      <c r="JMY40" s="32"/>
      <c r="JMZ40" s="32"/>
      <c r="JNA40" s="32"/>
      <c r="JNB40" s="32"/>
      <c r="JNC40" s="32"/>
      <c r="JND40" s="32"/>
      <c r="JNE40" s="32"/>
      <c r="JNF40" s="32"/>
      <c r="JNG40" s="32"/>
      <c r="JNH40" s="32"/>
      <c r="JNI40" s="32"/>
      <c r="JNJ40" s="32"/>
      <c r="JNK40" s="32"/>
      <c r="JNL40" s="32"/>
      <c r="JNM40" s="32"/>
      <c r="JNN40" s="32"/>
      <c r="JNO40" s="32"/>
      <c r="JNP40" s="32"/>
      <c r="JNQ40" s="32"/>
      <c r="JNR40" s="32"/>
      <c r="JNS40" s="32"/>
      <c r="JNT40" s="32"/>
      <c r="JNU40" s="32"/>
      <c r="JNV40" s="32"/>
      <c r="JNW40" s="32"/>
      <c r="JNX40" s="32"/>
      <c r="JNY40" s="32"/>
      <c r="JNZ40" s="32"/>
      <c r="JOA40" s="32"/>
      <c r="JOB40" s="32"/>
      <c r="JOC40" s="32"/>
      <c r="JOD40" s="32"/>
      <c r="JOE40" s="32"/>
      <c r="JOF40" s="32"/>
      <c r="JOG40" s="32"/>
      <c r="JOH40" s="32"/>
      <c r="JOI40" s="32"/>
      <c r="JOJ40" s="32"/>
      <c r="JOK40" s="32"/>
      <c r="JOL40" s="32"/>
      <c r="JOM40" s="32"/>
      <c r="JON40" s="32"/>
      <c r="JOO40" s="32"/>
      <c r="JOP40" s="32"/>
      <c r="JOQ40" s="32"/>
      <c r="JOR40" s="32"/>
      <c r="JOS40" s="32"/>
      <c r="JOT40" s="32"/>
      <c r="JOU40" s="32"/>
      <c r="JOV40" s="32"/>
      <c r="JOW40" s="32"/>
      <c r="JOX40" s="32"/>
      <c r="JOY40" s="32"/>
      <c r="JOZ40" s="32"/>
      <c r="JPA40" s="32"/>
      <c r="JPB40" s="32"/>
      <c r="JPC40" s="32"/>
      <c r="JPD40" s="32"/>
      <c r="JPE40" s="32"/>
      <c r="JPF40" s="32"/>
      <c r="JPG40" s="32"/>
      <c r="JPH40" s="32"/>
      <c r="JPI40" s="32"/>
      <c r="JPJ40" s="32"/>
      <c r="JPK40" s="32"/>
      <c r="JPL40" s="32"/>
      <c r="JPM40" s="32"/>
      <c r="JPN40" s="32"/>
      <c r="JPO40" s="32"/>
      <c r="JPP40" s="32"/>
      <c r="JPQ40" s="32"/>
      <c r="JPR40" s="32"/>
      <c r="JPS40" s="32"/>
      <c r="JPT40" s="32"/>
      <c r="JPU40" s="32"/>
      <c r="JPV40" s="32"/>
      <c r="JPW40" s="32"/>
      <c r="JPX40" s="32"/>
      <c r="JPY40" s="32"/>
      <c r="JPZ40" s="32"/>
      <c r="JQA40" s="32"/>
      <c r="JQB40" s="32"/>
      <c r="JQC40" s="32"/>
      <c r="JQD40" s="32"/>
      <c r="JQE40" s="32"/>
      <c r="JQF40" s="32"/>
      <c r="JQG40" s="32"/>
      <c r="JQH40" s="32"/>
      <c r="JQI40" s="32"/>
      <c r="JQJ40" s="32"/>
      <c r="JQK40" s="32"/>
      <c r="JQL40" s="32"/>
      <c r="JQM40" s="32"/>
      <c r="JQN40" s="32"/>
      <c r="JQO40" s="32"/>
      <c r="JQP40" s="32"/>
      <c r="JQQ40" s="32"/>
      <c r="JQR40" s="32"/>
      <c r="JQS40" s="32"/>
      <c r="JQT40" s="32"/>
      <c r="JQU40" s="32"/>
      <c r="JQV40" s="32"/>
      <c r="JQW40" s="32"/>
      <c r="JQX40" s="32"/>
      <c r="JQY40" s="32"/>
      <c r="JQZ40" s="32"/>
      <c r="JRA40" s="32"/>
      <c r="JRB40" s="32"/>
      <c r="JRC40" s="32"/>
      <c r="JRD40" s="32"/>
      <c r="JRE40" s="32"/>
      <c r="JRF40" s="32"/>
      <c r="JRG40" s="32"/>
      <c r="JRH40" s="32"/>
      <c r="JRI40" s="32"/>
      <c r="JRJ40" s="32"/>
      <c r="JRK40" s="32"/>
      <c r="JRL40" s="32"/>
      <c r="JRM40" s="32"/>
      <c r="JRN40" s="32"/>
      <c r="JRO40" s="32"/>
      <c r="JRP40" s="32"/>
      <c r="JRQ40" s="32"/>
      <c r="JRR40" s="32"/>
      <c r="JRS40" s="32"/>
      <c r="JRT40" s="32"/>
      <c r="JRU40" s="32"/>
      <c r="JRV40" s="32"/>
      <c r="JRW40" s="32"/>
      <c r="JRX40" s="32"/>
      <c r="JRY40" s="32"/>
      <c r="JRZ40" s="32"/>
      <c r="JSA40" s="32"/>
      <c r="JSB40" s="32"/>
      <c r="JSC40" s="32"/>
      <c r="JSD40" s="32"/>
      <c r="JSE40" s="32"/>
      <c r="JSF40" s="32"/>
      <c r="JSG40" s="32"/>
      <c r="JSH40" s="32"/>
      <c r="JSI40" s="32"/>
      <c r="JSJ40" s="32"/>
      <c r="JSK40" s="32"/>
      <c r="JSL40" s="32"/>
      <c r="JSM40" s="32"/>
      <c r="JSN40" s="32"/>
      <c r="JSO40" s="32"/>
      <c r="JSP40" s="32"/>
      <c r="JSQ40" s="32"/>
      <c r="JSR40" s="32"/>
      <c r="JSS40" s="32"/>
      <c r="JST40" s="32"/>
      <c r="JSU40" s="32"/>
      <c r="JSV40" s="32"/>
      <c r="JSW40" s="32"/>
      <c r="JSX40" s="32"/>
      <c r="JSY40" s="32"/>
      <c r="JSZ40" s="32"/>
      <c r="JTA40" s="32"/>
      <c r="JTB40" s="32"/>
      <c r="JTC40" s="32"/>
      <c r="JTD40" s="32"/>
      <c r="JTE40" s="32"/>
      <c r="JTF40" s="32"/>
      <c r="JTG40" s="32"/>
      <c r="JTH40" s="32"/>
      <c r="JTI40" s="32"/>
      <c r="JTJ40" s="32"/>
      <c r="JTK40" s="32"/>
      <c r="JTL40" s="32"/>
      <c r="JTM40" s="32"/>
      <c r="JTN40" s="32"/>
      <c r="JTO40" s="32"/>
      <c r="JTP40" s="32"/>
      <c r="JTQ40" s="32"/>
      <c r="JTR40" s="32"/>
      <c r="JTS40" s="32"/>
      <c r="JTT40" s="32"/>
      <c r="JTU40" s="32"/>
      <c r="JTV40" s="32"/>
      <c r="JTW40" s="32"/>
      <c r="JTX40" s="32"/>
      <c r="JTY40" s="32"/>
      <c r="JTZ40" s="32"/>
      <c r="JUA40" s="32"/>
      <c r="JUB40" s="32"/>
      <c r="JUC40" s="32"/>
      <c r="JUD40" s="32"/>
      <c r="JUE40" s="32"/>
      <c r="JUF40" s="32"/>
      <c r="JUG40" s="32"/>
      <c r="JUH40" s="32"/>
      <c r="JUI40" s="32"/>
      <c r="JUJ40" s="32"/>
      <c r="JUK40" s="32"/>
      <c r="JUL40" s="32"/>
      <c r="JUM40" s="32"/>
      <c r="JUN40" s="32"/>
      <c r="JUO40" s="32"/>
      <c r="JUP40" s="32"/>
      <c r="JUQ40" s="32"/>
      <c r="JUR40" s="32"/>
      <c r="JUS40" s="32"/>
      <c r="JUT40" s="32"/>
      <c r="JUU40" s="32"/>
      <c r="JUV40" s="32"/>
      <c r="JUW40" s="32"/>
      <c r="JUX40" s="32"/>
      <c r="JUY40" s="32"/>
      <c r="JUZ40" s="32"/>
      <c r="JVA40" s="32"/>
      <c r="JVB40" s="32"/>
      <c r="JVC40" s="32"/>
      <c r="JVD40" s="32"/>
      <c r="JVE40" s="32"/>
      <c r="JVF40" s="32"/>
      <c r="JVG40" s="32"/>
      <c r="JVH40" s="32"/>
      <c r="JVI40" s="32"/>
      <c r="JVJ40" s="32"/>
      <c r="JVK40" s="32"/>
      <c r="JVL40" s="32"/>
      <c r="JVM40" s="32"/>
      <c r="JVN40" s="32"/>
      <c r="JVO40" s="32"/>
      <c r="JVP40" s="32"/>
      <c r="JVQ40" s="32"/>
      <c r="JVR40" s="32"/>
      <c r="JVS40" s="32"/>
      <c r="JVT40" s="32"/>
      <c r="JVU40" s="32"/>
      <c r="JVV40" s="32"/>
      <c r="JVW40" s="32"/>
      <c r="JVX40" s="32"/>
      <c r="JVY40" s="32"/>
      <c r="JVZ40" s="32"/>
      <c r="JWA40" s="32"/>
      <c r="JWB40" s="32"/>
      <c r="JWC40" s="32"/>
      <c r="JWD40" s="32"/>
      <c r="JWE40" s="32"/>
      <c r="JWF40" s="32"/>
      <c r="JWG40" s="32"/>
      <c r="JWH40" s="32"/>
      <c r="JWI40" s="32"/>
      <c r="JWJ40" s="32"/>
      <c r="JWK40" s="32"/>
      <c r="JWL40" s="32"/>
      <c r="JWM40" s="32"/>
      <c r="JWN40" s="32"/>
      <c r="JWO40" s="32"/>
      <c r="JWP40" s="32"/>
      <c r="JWQ40" s="32"/>
      <c r="JWR40" s="32"/>
      <c r="JWS40" s="32"/>
      <c r="JWT40" s="32"/>
      <c r="JWU40" s="32"/>
      <c r="JWV40" s="32"/>
      <c r="JWW40" s="32"/>
      <c r="JWX40" s="32"/>
      <c r="JWY40" s="32"/>
      <c r="JWZ40" s="32"/>
      <c r="JXA40" s="32"/>
      <c r="JXB40" s="32"/>
      <c r="JXC40" s="32"/>
      <c r="JXD40" s="32"/>
      <c r="JXE40" s="32"/>
      <c r="JXF40" s="32"/>
      <c r="JXG40" s="32"/>
      <c r="JXH40" s="32"/>
      <c r="JXI40" s="32"/>
      <c r="JXJ40" s="32"/>
      <c r="JXK40" s="32"/>
      <c r="JXL40" s="32"/>
      <c r="JXM40" s="32"/>
      <c r="JXN40" s="32"/>
      <c r="JXO40" s="32"/>
      <c r="JXP40" s="32"/>
      <c r="JXQ40" s="32"/>
      <c r="JXR40" s="32"/>
      <c r="JXS40" s="32"/>
      <c r="JXT40" s="32"/>
      <c r="JXU40" s="32"/>
      <c r="JXV40" s="32"/>
      <c r="JXW40" s="32"/>
      <c r="JXX40" s="32"/>
      <c r="JXY40" s="32"/>
      <c r="JXZ40" s="32"/>
      <c r="JYA40" s="32"/>
      <c r="JYB40" s="32"/>
      <c r="JYC40" s="32"/>
      <c r="JYD40" s="32"/>
      <c r="JYE40" s="32"/>
      <c r="JYF40" s="32"/>
      <c r="JYG40" s="32"/>
      <c r="JYH40" s="32"/>
      <c r="JYI40" s="32"/>
      <c r="JYJ40" s="32"/>
      <c r="JYK40" s="32"/>
      <c r="JYL40" s="32"/>
      <c r="JYM40" s="32"/>
      <c r="JYN40" s="32"/>
      <c r="JYO40" s="32"/>
      <c r="JYP40" s="32"/>
      <c r="JYQ40" s="32"/>
      <c r="JYR40" s="32"/>
      <c r="JYS40" s="32"/>
      <c r="JYT40" s="32"/>
      <c r="JYU40" s="32"/>
      <c r="JYV40" s="32"/>
      <c r="JYW40" s="32"/>
      <c r="JYX40" s="32"/>
      <c r="JYY40" s="32"/>
      <c r="JYZ40" s="32"/>
      <c r="JZA40" s="32"/>
      <c r="JZB40" s="32"/>
      <c r="JZC40" s="32"/>
      <c r="JZD40" s="32"/>
      <c r="JZE40" s="32"/>
      <c r="JZF40" s="32"/>
      <c r="JZG40" s="32"/>
      <c r="JZH40" s="32"/>
      <c r="JZI40" s="32"/>
      <c r="JZJ40" s="32"/>
      <c r="JZK40" s="32"/>
      <c r="JZL40" s="32"/>
      <c r="JZM40" s="32"/>
      <c r="JZN40" s="32"/>
      <c r="JZO40" s="32"/>
      <c r="JZP40" s="32"/>
      <c r="JZQ40" s="32"/>
      <c r="JZR40" s="32"/>
      <c r="JZS40" s="32"/>
      <c r="JZT40" s="32"/>
      <c r="JZU40" s="32"/>
      <c r="JZV40" s="32"/>
      <c r="JZW40" s="32"/>
      <c r="JZX40" s="32"/>
      <c r="JZY40" s="32"/>
      <c r="JZZ40" s="32"/>
      <c r="KAA40" s="32"/>
      <c r="KAB40" s="32"/>
      <c r="KAC40" s="32"/>
      <c r="KAD40" s="32"/>
      <c r="KAE40" s="32"/>
      <c r="KAF40" s="32"/>
      <c r="KAG40" s="32"/>
      <c r="KAH40" s="32"/>
      <c r="KAI40" s="32"/>
      <c r="KAJ40" s="32"/>
      <c r="KAK40" s="32"/>
      <c r="KAL40" s="32"/>
      <c r="KAM40" s="32"/>
      <c r="KAN40" s="32"/>
      <c r="KAO40" s="32"/>
      <c r="KAP40" s="32"/>
      <c r="KAQ40" s="32"/>
      <c r="KAR40" s="32"/>
      <c r="KAS40" s="32"/>
      <c r="KAT40" s="32"/>
      <c r="KAU40" s="32"/>
      <c r="KAV40" s="32"/>
      <c r="KAW40" s="32"/>
      <c r="KAX40" s="32"/>
      <c r="KAY40" s="32"/>
      <c r="KAZ40" s="32"/>
      <c r="KBA40" s="32"/>
      <c r="KBB40" s="32"/>
      <c r="KBC40" s="32"/>
      <c r="KBD40" s="32"/>
      <c r="KBE40" s="32"/>
      <c r="KBF40" s="32"/>
      <c r="KBG40" s="32"/>
      <c r="KBH40" s="32"/>
      <c r="KBI40" s="32"/>
      <c r="KBJ40" s="32"/>
      <c r="KBK40" s="32"/>
      <c r="KBL40" s="32"/>
      <c r="KBM40" s="32"/>
      <c r="KBN40" s="32"/>
      <c r="KBO40" s="32"/>
      <c r="KBP40" s="32"/>
      <c r="KBQ40" s="32"/>
      <c r="KBR40" s="32"/>
      <c r="KBS40" s="32"/>
      <c r="KBT40" s="32"/>
      <c r="KBU40" s="32"/>
      <c r="KBV40" s="32"/>
      <c r="KBW40" s="32"/>
      <c r="KBX40" s="32"/>
      <c r="KBY40" s="32"/>
      <c r="KBZ40" s="32"/>
      <c r="KCA40" s="32"/>
      <c r="KCB40" s="32"/>
      <c r="KCC40" s="32"/>
      <c r="KCD40" s="32"/>
      <c r="KCE40" s="32"/>
      <c r="KCF40" s="32"/>
      <c r="KCG40" s="32"/>
      <c r="KCH40" s="32"/>
      <c r="KCI40" s="32"/>
      <c r="KCJ40" s="32"/>
      <c r="KCK40" s="32"/>
      <c r="KCL40" s="32"/>
      <c r="KCM40" s="32"/>
      <c r="KCN40" s="32"/>
      <c r="KCO40" s="32"/>
      <c r="KCP40" s="32"/>
      <c r="KCQ40" s="32"/>
      <c r="KCR40" s="32"/>
      <c r="KCS40" s="32"/>
      <c r="KCT40" s="32"/>
      <c r="KCU40" s="32"/>
      <c r="KCV40" s="32"/>
      <c r="KCW40" s="32"/>
      <c r="KCX40" s="32"/>
      <c r="KCY40" s="32"/>
      <c r="KCZ40" s="32"/>
      <c r="KDA40" s="32"/>
      <c r="KDB40" s="32"/>
      <c r="KDC40" s="32"/>
      <c r="KDD40" s="32"/>
      <c r="KDE40" s="32"/>
      <c r="KDF40" s="32"/>
      <c r="KDG40" s="32"/>
      <c r="KDH40" s="32"/>
      <c r="KDI40" s="32"/>
      <c r="KDJ40" s="32"/>
      <c r="KDK40" s="32"/>
      <c r="KDL40" s="32"/>
      <c r="KDM40" s="32"/>
      <c r="KDN40" s="32"/>
      <c r="KDO40" s="32"/>
      <c r="KDP40" s="32"/>
      <c r="KDQ40" s="32"/>
      <c r="KDR40" s="32"/>
      <c r="KDS40" s="32"/>
      <c r="KDT40" s="32"/>
      <c r="KDU40" s="32"/>
      <c r="KDV40" s="32"/>
      <c r="KDW40" s="32"/>
      <c r="KDX40" s="32"/>
      <c r="KDY40" s="32"/>
      <c r="KDZ40" s="32"/>
      <c r="KEA40" s="32"/>
      <c r="KEB40" s="32"/>
      <c r="KEC40" s="32"/>
      <c r="KED40" s="32"/>
      <c r="KEE40" s="32"/>
      <c r="KEF40" s="32"/>
      <c r="KEG40" s="32"/>
      <c r="KEH40" s="32"/>
      <c r="KEI40" s="32"/>
      <c r="KEJ40" s="32"/>
      <c r="KEK40" s="32"/>
      <c r="KEL40" s="32"/>
      <c r="KEM40" s="32"/>
      <c r="KEN40" s="32"/>
      <c r="KEO40" s="32"/>
      <c r="KEP40" s="32"/>
      <c r="KEQ40" s="32"/>
      <c r="KER40" s="32"/>
      <c r="KES40" s="32"/>
      <c r="KET40" s="32"/>
      <c r="KEU40" s="32"/>
      <c r="KEV40" s="32"/>
      <c r="KEW40" s="32"/>
      <c r="KEX40" s="32"/>
      <c r="KEY40" s="32"/>
      <c r="KEZ40" s="32"/>
      <c r="KFA40" s="32"/>
      <c r="KFB40" s="32"/>
      <c r="KFC40" s="32"/>
      <c r="KFD40" s="32"/>
      <c r="KFE40" s="32"/>
      <c r="KFF40" s="32"/>
      <c r="KFG40" s="32"/>
      <c r="KFH40" s="32"/>
      <c r="KFI40" s="32"/>
      <c r="KFJ40" s="32"/>
      <c r="KFK40" s="32"/>
      <c r="KFL40" s="32"/>
      <c r="KFM40" s="32"/>
      <c r="KFN40" s="32"/>
      <c r="KFO40" s="32"/>
      <c r="KFP40" s="32"/>
      <c r="KFQ40" s="32"/>
      <c r="KFR40" s="32"/>
      <c r="KFS40" s="32"/>
      <c r="KFT40" s="32"/>
      <c r="KFU40" s="32"/>
      <c r="KFV40" s="32"/>
      <c r="KFW40" s="32"/>
      <c r="KFX40" s="32"/>
      <c r="KFY40" s="32"/>
      <c r="KFZ40" s="32"/>
      <c r="KGA40" s="32"/>
      <c r="KGB40" s="32"/>
      <c r="KGC40" s="32"/>
      <c r="KGD40" s="32"/>
      <c r="KGE40" s="32"/>
      <c r="KGF40" s="32"/>
      <c r="KGG40" s="32"/>
      <c r="KGH40" s="32"/>
      <c r="KGI40" s="32"/>
      <c r="KGJ40" s="32"/>
      <c r="KGK40" s="32"/>
      <c r="KGL40" s="32"/>
      <c r="KGM40" s="32"/>
      <c r="KGN40" s="32"/>
      <c r="KGO40" s="32"/>
      <c r="KGP40" s="32"/>
      <c r="KGQ40" s="32"/>
      <c r="KGR40" s="32"/>
      <c r="KGS40" s="32"/>
      <c r="KGT40" s="32"/>
      <c r="KGU40" s="32"/>
      <c r="KGV40" s="32"/>
      <c r="KGW40" s="32"/>
      <c r="KGX40" s="32"/>
      <c r="KGY40" s="32"/>
      <c r="KGZ40" s="32"/>
      <c r="KHA40" s="32"/>
      <c r="KHB40" s="32"/>
      <c r="KHC40" s="32"/>
      <c r="KHD40" s="32"/>
      <c r="KHE40" s="32"/>
      <c r="KHF40" s="32"/>
      <c r="KHG40" s="32"/>
      <c r="KHH40" s="32"/>
      <c r="KHI40" s="32"/>
      <c r="KHJ40" s="32"/>
      <c r="KHK40" s="32"/>
      <c r="KHL40" s="32"/>
      <c r="KHM40" s="32"/>
      <c r="KHN40" s="32"/>
      <c r="KHO40" s="32"/>
      <c r="KHP40" s="32"/>
      <c r="KHQ40" s="32"/>
      <c r="KHR40" s="32"/>
      <c r="KHS40" s="32"/>
      <c r="KHT40" s="32"/>
      <c r="KHU40" s="32"/>
      <c r="KHV40" s="32"/>
      <c r="KHW40" s="32"/>
      <c r="KHX40" s="32"/>
      <c r="KHY40" s="32"/>
      <c r="KHZ40" s="32"/>
      <c r="KIA40" s="32"/>
      <c r="KIB40" s="32"/>
      <c r="KIC40" s="32"/>
      <c r="KID40" s="32"/>
      <c r="KIE40" s="32"/>
      <c r="KIF40" s="32"/>
      <c r="KIG40" s="32"/>
      <c r="KIH40" s="32"/>
      <c r="KII40" s="32"/>
      <c r="KIJ40" s="32"/>
      <c r="KIK40" s="32"/>
      <c r="KIL40" s="32"/>
      <c r="KIM40" s="32"/>
      <c r="KIN40" s="32"/>
      <c r="KIO40" s="32"/>
      <c r="KIP40" s="32"/>
      <c r="KIQ40" s="32"/>
      <c r="KIR40" s="32"/>
      <c r="KIS40" s="32"/>
      <c r="KIT40" s="32"/>
      <c r="KIU40" s="32"/>
      <c r="KIV40" s="32"/>
      <c r="KIW40" s="32"/>
      <c r="KIX40" s="32"/>
      <c r="KIY40" s="32"/>
      <c r="KIZ40" s="32"/>
      <c r="KJA40" s="32"/>
      <c r="KJB40" s="32"/>
      <c r="KJC40" s="32"/>
      <c r="KJD40" s="32"/>
      <c r="KJE40" s="32"/>
      <c r="KJF40" s="32"/>
      <c r="KJG40" s="32"/>
      <c r="KJH40" s="32"/>
      <c r="KJI40" s="32"/>
      <c r="KJJ40" s="32"/>
      <c r="KJK40" s="32"/>
      <c r="KJL40" s="32"/>
      <c r="KJM40" s="32"/>
      <c r="KJN40" s="32"/>
      <c r="KJO40" s="32"/>
      <c r="KJP40" s="32"/>
      <c r="KJQ40" s="32"/>
      <c r="KJR40" s="32"/>
      <c r="KJS40" s="32"/>
      <c r="KJT40" s="32"/>
      <c r="KJU40" s="32"/>
      <c r="KJV40" s="32"/>
      <c r="KJW40" s="32"/>
      <c r="KJX40" s="32"/>
      <c r="KJY40" s="32"/>
      <c r="KJZ40" s="32"/>
      <c r="KKA40" s="32"/>
      <c r="KKB40" s="32"/>
      <c r="KKC40" s="32"/>
      <c r="KKD40" s="32"/>
      <c r="KKE40" s="32"/>
      <c r="KKF40" s="32"/>
      <c r="KKG40" s="32"/>
      <c r="KKH40" s="32"/>
      <c r="KKI40" s="32"/>
      <c r="KKJ40" s="32"/>
      <c r="KKK40" s="32"/>
      <c r="KKL40" s="32"/>
      <c r="KKM40" s="32"/>
      <c r="KKN40" s="32"/>
      <c r="KKO40" s="32"/>
      <c r="KKP40" s="32"/>
      <c r="KKQ40" s="32"/>
      <c r="KKR40" s="32"/>
      <c r="KKS40" s="32"/>
      <c r="KKT40" s="32"/>
      <c r="KKU40" s="32"/>
      <c r="KKV40" s="32"/>
      <c r="KKW40" s="32"/>
      <c r="KKX40" s="32"/>
      <c r="KKY40" s="32"/>
      <c r="KKZ40" s="32"/>
      <c r="KLA40" s="32"/>
      <c r="KLB40" s="32"/>
      <c r="KLC40" s="32"/>
      <c r="KLD40" s="32"/>
      <c r="KLE40" s="32"/>
      <c r="KLF40" s="32"/>
      <c r="KLG40" s="32"/>
      <c r="KLH40" s="32"/>
      <c r="KLI40" s="32"/>
      <c r="KLJ40" s="32"/>
      <c r="KLK40" s="32"/>
      <c r="KLL40" s="32"/>
      <c r="KLM40" s="32"/>
      <c r="KLN40" s="32"/>
      <c r="KLO40" s="32"/>
      <c r="KLP40" s="32"/>
      <c r="KLQ40" s="32"/>
      <c r="KLR40" s="32"/>
      <c r="KLS40" s="32"/>
      <c r="KLT40" s="32"/>
      <c r="KLU40" s="32"/>
      <c r="KLV40" s="32"/>
      <c r="KLW40" s="32"/>
      <c r="KLX40" s="32"/>
      <c r="KLY40" s="32"/>
      <c r="KLZ40" s="32"/>
      <c r="KMA40" s="32"/>
      <c r="KMB40" s="32"/>
      <c r="KMC40" s="32"/>
      <c r="KMD40" s="32"/>
      <c r="KME40" s="32"/>
      <c r="KMF40" s="32"/>
      <c r="KMG40" s="32"/>
      <c r="KMH40" s="32"/>
      <c r="KMI40" s="32"/>
      <c r="KMJ40" s="32"/>
      <c r="KMK40" s="32"/>
      <c r="KML40" s="32"/>
      <c r="KMM40" s="32"/>
      <c r="KMN40" s="32"/>
      <c r="KMO40" s="32"/>
      <c r="KMP40" s="32"/>
      <c r="KMQ40" s="32"/>
      <c r="KMR40" s="32"/>
      <c r="KMS40" s="32"/>
      <c r="KMT40" s="32"/>
      <c r="KMU40" s="32"/>
      <c r="KMV40" s="32"/>
      <c r="KMW40" s="32"/>
      <c r="KMX40" s="32"/>
      <c r="KMY40" s="32"/>
      <c r="KMZ40" s="32"/>
      <c r="KNA40" s="32"/>
      <c r="KNB40" s="32"/>
      <c r="KNC40" s="32"/>
      <c r="KND40" s="32"/>
      <c r="KNE40" s="32"/>
      <c r="KNF40" s="32"/>
      <c r="KNG40" s="32"/>
      <c r="KNH40" s="32"/>
      <c r="KNI40" s="32"/>
      <c r="KNJ40" s="32"/>
      <c r="KNK40" s="32"/>
      <c r="KNL40" s="32"/>
      <c r="KNM40" s="32"/>
      <c r="KNN40" s="32"/>
      <c r="KNO40" s="32"/>
      <c r="KNP40" s="32"/>
      <c r="KNQ40" s="32"/>
      <c r="KNR40" s="32"/>
      <c r="KNS40" s="32"/>
      <c r="KNT40" s="32"/>
      <c r="KNU40" s="32"/>
      <c r="KNV40" s="32"/>
      <c r="KNW40" s="32"/>
      <c r="KNX40" s="32"/>
      <c r="KNY40" s="32"/>
      <c r="KNZ40" s="32"/>
      <c r="KOA40" s="32"/>
      <c r="KOB40" s="32"/>
      <c r="KOC40" s="32"/>
      <c r="KOD40" s="32"/>
      <c r="KOE40" s="32"/>
      <c r="KOF40" s="32"/>
      <c r="KOG40" s="32"/>
      <c r="KOH40" s="32"/>
      <c r="KOI40" s="32"/>
      <c r="KOJ40" s="32"/>
      <c r="KOK40" s="32"/>
      <c r="KOL40" s="32"/>
      <c r="KOM40" s="32"/>
      <c r="KON40" s="32"/>
      <c r="KOO40" s="32"/>
      <c r="KOP40" s="32"/>
      <c r="KOQ40" s="32"/>
      <c r="KOR40" s="32"/>
      <c r="KOS40" s="32"/>
      <c r="KOT40" s="32"/>
      <c r="KOU40" s="32"/>
      <c r="KOV40" s="32"/>
      <c r="KOW40" s="32"/>
      <c r="KOX40" s="32"/>
      <c r="KOY40" s="32"/>
      <c r="KOZ40" s="32"/>
      <c r="KPA40" s="32"/>
      <c r="KPB40" s="32"/>
      <c r="KPC40" s="32"/>
      <c r="KPD40" s="32"/>
      <c r="KPE40" s="32"/>
      <c r="KPF40" s="32"/>
      <c r="KPG40" s="32"/>
      <c r="KPH40" s="32"/>
      <c r="KPI40" s="32"/>
      <c r="KPJ40" s="32"/>
      <c r="KPK40" s="32"/>
      <c r="KPL40" s="32"/>
      <c r="KPM40" s="32"/>
      <c r="KPN40" s="32"/>
      <c r="KPO40" s="32"/>
      <c r="KPP40" s="32"/>
      <c r="KPQ40" s="32"/>
      <c r="KPR40" s="32"/>
      <c r="KPS40" s="32"/>
      <c r="KPT40" s="32"/>
      <c r="KPU40" s="32"/>
      <c r="KPV40" s="32"/>
      <c r="KPW40" s="32"/>
      <c r="KPX40" s="32"/>
      <c r="KPY40" s="32"/>
      <c r="KPZ40" s="32"/>
      <c r="KQA40" s="32"/>
      <c r="KQB40" s="32"/>
      <c r="KQC40" s="32"/>
      <c r="KQD40" s="32"/>
      <c r="KQE40" s="32"/>
      <c r="KQF40" s="32"/>
      <c r="KQG40" s="32"/>
      <c r="KQH40" s="32"/>
      <c r="KQI40" s="32"/>
      <c r="KQJ40" s="32"/>
      <c r="KQK40" s="32"/>
      <c r="KQL40" s="32"/>
      <c r="KQM40" s="32"/>
      <c r="KQN40" s="32"/>
      <c r="KQO40" s="32"/>
      <c r="KQP40" s="32"/>
      <c r="KQQ40" s="32"/>
      <c r="KQR40" s="32"/>
      <c r="KQS40" s="32"/>
      <c r="KQT40" s="32"/>
      <c r="KQU40" s="32"/>
      <c r="KQV40" s="32"/>
      <c r="KQW40" s="32"/>
      <c r="KQX40" s="32"/>
      <c r="KQY40" s="32"/>
      <c r="KQZ40" s="32"/>
      <c r="KRA40" s="32"/>
      <c r="KRB40" s="32"/>
      <c r="KRC40" s="32"/>
      <c r="KRD40" s="32"/>
      <c r="KRE40" s="32"/>
      <c r="KRF40" s="32"/>
      <c r="KRG40" s="32"/>
      <c r="KRH40" s="32"/>
      <c r="KRI40" s="32"/>
      <c r="KRJ40" s="32"/>
      <c r="KRK40" s="32"/>
      <c r="KRL40" s="32"/>
      <c r="KRM40" s="32"/>
      <c r="KRN40" s="32"/>
      <c r="KRO40" s="32"/>
      <c r="KRP40" s="32"/>
      <c r="KRQ40" s="32"/>
      <c r="KRR40" s="32"/>
      <c r="KRS40" s="32"/>
      <c r="KRT40" s="32"/>
      <c r="KRU40" s="32"/>
      <c r="KRV40" s="32"/>
      <c r="KRW40" s="32"/>
      <c r="KRX40" s="32"/>
      <c r="KRY40" s="32"/>
      <c r="KRZ40" s="32"/>
      <c r="KSA40" s="32"/>
      <c r="KSB40" s="32"/>
      <c r="KSC40" s="32"/>
      <c r="KSD40" s="32"/>
      <c r="KSE40" s="32"/>
      <c r="KSF40" s="32"/>
      <c r="KSG40" s="32"/>
      <c r="KSH40" s="32"/>
      <c r="KSI40" s="32"/>
      <c r="KSJ40" s="32"/>
      <c r="KSK40" s="32"/>
      <c r="KSL40" s="32"/>
      <c r="KSM40" s="32"/>
      <c r="KSN40" s="32"/>
      <c r="KSO40" s="32"/>
      <c r="KSP40" s="32"/>
      <c r="KSQ40" s="32"/>
      <c r="KSR40" s="32"/>
      <c r="KSS40" s="32"/>
      <c r="KST40" s="32"/>
      <c r="KSU40" s="32"/>
      <c r="KSV40" s="32"/>
      <c r="KSW40" s="32"/>
      <c r="KSX40" s="32"/>
      <c r="KSY40" s="32"/>
      <c r="KSZ40" s="32"/>
      <c r="KTA40" s="32"/>
      <c r="KTB40" s="32"/>
      <c r="KTC40" s="32"/>
      <c r="KTD40" s="32"/>
      <c r="KTE40" s="32"/>
      <c r="KTF40" s="32"/>
      <c r="KTG40" s="32"/>
      <c r="KTH40" s="32"/>
      <c r="KTI40" s="32"/>
      <c r="KTJ40" s="32"/>
      <c r="KTK40" s="32"/>
      <c r="KTL40" s="32"/>
      <c r="KTM40" s="32"/>
      <c r="KTN40" s="32"/>
      <c r="KTO40" s="32"/>
      <c r="KTP40" s="32"/>
      <c r="KTQ40" s="32"/>
      <c r="KTR40" s="32"/>
      <c r="KTS40" s="32"/>
      <c r="KTT40" s="32"/>
      <c r="KTU40" s="32"/>
      <c r="KTV40" s="32"/>
      <c r="KTW40" s="32"/>
      <c r="KTX40" s="32"/>
      <c r="KTY40" s="32"/>
      <c r="KTZ40" s="32"/>
      <c r="KUA40" s="32"/>
      <c r="KUB40" s="32"/>
      <c r="KUC40" s="32"/>
      <c r="KUD40" s="32"/>
      <c r="KUE40" s="32"/>
      <c r="KUF40" s="32"/>
      <c r="KUG40" s="32"/>
      <c r="KUH40" s="32"/>
      <c r="KUI40" s="32"/>
      <c r="KUJ40" s="32"/>
      <c r="KUK40" s="32"/>
      <c r="KUL40" s="32"/>
      <c r="KUM40" s="32"/>
      <c r="KUN40" s="32"/>
      <c r="KUO40" s="32"/>
      <c r="KUP40" s="32"/>
      <c r="KUQ40" s="32"/>
      <c r="KUR40" s="32"/>
      <c r="KUS40" s="32"/>
      <c r="KUT40" s="32"/>
      <c r="KUU40" s="32"/>
      <c r="KUV40" s="32"/>
      <c r="KUW40" s="32"/>
      <c r="KUX40" s="32"/>
      <c r="KUY40" s="32"/>
      <c r="KUZ40" s="32"/>
      <c r="KVA40" s="32"/>
      <c r="KVB40" s="32"/>
      <c r="KVC40" s="32"/>
      <c r="KVD40" s="32"/>
      <c r="KVE40" s="32"/>
      <c r="KVF40" s="32"/>
      <c r="KVG40" s="32"/>
      <c r="KVH40" s="32"/>
      <c r="KVI40" s="32"/>
      <c r="KVJ40" s="32"/>
      <c r="KVK40" s="32"/>
      <c r="KVL40" s="32"/>
      <c r="KVM40" s="32"/>
      <c r="KVN40" s="32"/>
      <c r="KVO40" s="32"/>
      <c r="KVP40" s="32"/>
      <c r="KVQ40" s="32"/>
      <c r="KVR40" s="32"/>
      <c r="KVS40" s="32"/>
      <c r="KVT40" s="32"/>
      <c r="KVU40" s="32"/>
      <c r="KVV40" s="32"/>
      <c r="KVW40" s="32"/>
      <c r="KVX40" s="32"/>
      <c r="KVY40" s="32"/>
      <c r="KVZ40" s="32"/>
      <c r="KWA40" s="32"/>
      <c r="KWB40" s="32"/>
      <c r="KWC40" s="32"/>
      <c r="KWD40" s="32"/>
      <c r="KWE40" s="32"/>
      <c r="KWF40" s="32"/>
      <c r="KWG40" s="32"/>
      <c r="KWH40" s="32"/>
      <c r="KWI40" s="32"/>
      <c r="KWJ40" s="32"/>
      <c r="KWK40" s="32"/>
      <c r="KWL40" s="32"/>
      <c r="KWM40" s="32"/>
      <c r="KWN40" s="32"/>
      <c r="KWO40" s="32"/>
      <c r="KWP40" s="32"/>
      <c r="KWQ40" s="32"/>
      <c r="KWR40" s="32"/>
      <c r="KWS40" s="32"/>
      <c r="KWT40" s="32"/>
      <c r="KWU40" s="32"/>
      <c r="KWV40" s="32"/>
      <c r="KWW40" s="32"/>
      <c r="KWX40" s="32"/>
      <c r="KWY40" s="32"/>
      <c r="KWZ40" s="32"/>
      <c r="KXA40" s="32"/>
      <c r="KXB40" s="32"/>
      <c r="KXC40" s="32"/>
      <c r="KXD40" s="32"/>
      <c r="KXE40" s="32"/>
      <c r="KXF40" s="32"/>
      <c r="KXG40" s="32"/>
      <c r="KXH40" s="32"/>
      <c r="KXI40" s="32"/>
      <c r="KXJ40" s="32"/>
      <c r="KXK40" s="32"/>
      <c r="KXL40" s="32"/>
      <c r="KXM40" s="32"/>
      <c r="KXN40" s="32"/>
      <c r="KXO40" s="32"/>
      <c r="KXP40" s="32"/>
      <c r="KXQ40" s="32"/>
      <c r="KXR40" s="32"/>
      <c r="KXS40" s="32"/>
      <c r="KXT40" s="32"/>
      <c r="KXU40" s="32"/>
      <c r="KXV40" s="32"/>
      <c r="KXW40" s="32"/>
      <c r="KXX40" s="32"/>
      <c r="KXY40" s="32"/>
      <c r="KXZ40" s="32"/>
      <c r="KYA40" s="32"/>
      <c r="KYB40" s="32"/>
      <c r="KYC40" s="32"/>
      <c r="KYD40" s="32"/>
      <c r="KYE40" s="32"/>
      <c r="KYF40" s="32"/>
      <c r="KYG40" s="32"/>
      <c r="KYH40" s="32"/>
      <c r="KYI40" s="32"/>
      <c r="KYJ40" s="32"/>
      <c r="KYK40" s="32"/>
      <c r="KYL40" s="32"/>
      <c r="KYM40" s="32"/>
      <c r="KYN40" s="32"/>
      <c r="KYO40" s="32"/>
      <c r="KYP40" s="32"/>
      <c r="KYQ40" s="32"/>
      <c r="KYR40" s="32"/>
      <c r="KYS40" s="32"/>
      <c r="KYT40" s="32"/>
      <c r="KYU40" s="32"/>
      <c r="KYV40" s="32"/>
      <c r="KYW40" s="32"/>
      <c r="KYX40" s="32"/>
      <c r="KYY40" s="32"/>
      <c r="KYZ40" s="32"/>
      <c r="KZA40" s="32"/>
      <c r="KZB40" s="32"/>
      <c r="KZC40" s="32"/>
      <c r="KZD40" s="32"/>
      <c r="KZE40" s="32"/>
      <c r="KZF40" s="32"/>
      <c r="KZG40" s="32"/>
      <c r="KZH40" s="32"/>
      <c r="KZI40" s="32"/>
      <c r="KZJ40" s="32"/>
      <c r="KZK40" s="32"/>
      <c r="KZL40" s="32"/>
      <c r="KZM40" s="32"/>
      <c r="KZN40" s="32"/>
      <c r="KZO40" s="32"/>
      <c r="KZP40" s="32"/>
      <c r="KZQ40" s="32"/>
      <c r="KZR40" s="32"/>
      <c r="KZS40" s="32"/>
      <c r="KZT40" s="32"/>
      <c r="KZU40" s="32"/>
      <c r="KZV40" s="32"/>
      <c r="KZW40" s="32"/>
      <c r="KZX40" s="32"/>
      <c r="KZY40" s="32"/>
      <c r="KZZ40" s="32"/>
      <c r="LAA40" s="32"/>
      <c r="LAB40" s="32"/>
      <c r="LAC40" s="32"/>
      <c r="LAD40" s="32"/>
      <c r="LAE40" s="32"/>
      <c r="LAF40" s="32"/>
      <c r="LAG40" s="32"/>
      <c r="LAH40" s="32"/>
      <c r="LAI40" s="32"/>
      <c r="LAJ40" s="32"/>
      <c r="LAK40" s="32"/>
      <c r="LAL40" s="32"/>
      <c r="LAM40" s="32"/>
      <c r="LAN40" s="32"/>
      <c r="LAO40" s="32"/>
      <c r="LAP40" s="32"/>
      <c r="LAQ40" s="32"/>
      <c r="LAR40" s="32"/>
      <c r="LAS40" s="32"/>
      <c r="LAT40" s="32"/>
      <c r="LAU40" s="32"/>
      <c r="LAV40" s="32"/>
      <c r="LAW40" s="32"/>
      <c r="LAX40" s="32"/>
      <c r="LAY40" s="32"/>
      <c r="LAZ40" s="32"/>
      <c r="LBA40" s="32"/>
      <c r="LBB40" s="32"/>
      <c r="LBC40" s="32"/>
      <c r="LBD40" s="32"/>
      <c r="LBE40" s="32"/>
      <c r="LBF40" s="32"/>
      <c r="LBG40" s="32"/>
      <c r="LBH40" s="32"/>
      <c r="LBI40" s="32"/>
      <c r="LBJ40" s="32"/>
      <c r="LBK40" s="32"/>
      <c r="LBL40" s="32"/>
      <c r="LBM40" s="32"/>
      <c r="LBN40" s="32"/>
      <c r="LBO40" s="32"/>
      <c r="LBP40" s="32"/>
      <c r="LBQ40" s="32"/>
      <c r="LBR40" s="32"/>
      <c r="LBS40" s="32"/>
      <c r="LBT40" s="32"/>
      <c r="LBU40" s="32"/>
      <c r="LBV40" s="32"/>
      <c r="LBW40" s="32"/>
      <c r="LBX40" s="32"/>
      <c r="LBY40" s="32"/>
      <c r="LBZ40" s="32"/>
      <c r="LCA40" s="32"/>
      <c r="LCB40" s="32"/>
      <c r="LCC40" s="32"/>
      <c r="LCD40" s="32"/>
      <c r="LCE40" s="32"/>
      <c r="LCF40" s="32"/>
      <c r="LCG40" s="32"/>
      <c r="LCH40" s="32"/>
      <c r="LCI40" s="32"/>
      <c r="LCJ40" s="32"/>
      <c r="LCK40" s="32"/>
      <c r="LCL40" s="32"/>
      <c r="LCM40" s="32"/>
      <c r="LCN40" s="32"/>
      <c r="LCO40" s="32"/>
      <c r="LCP40" s="32"/>
      <c r="LCQ40" s="32"/>
      <c r="LCR40" s="32"/>
      <c r="LCS40" s="32"/>
      <c r="LCT40" s="32"/>
      <c r="LCU40" s="32"/>
      <c r="LCV40" s="32"/>
      <c r="LCW40" s="32"/>
      <c r="LCX40" s="32"/>
      <c r="LCY40" s="32"/>
      <c r="LCZ40" s="32"/>
      <c r="LDA40" s="32"/>
      <c r="LDB40" s="32"/>
      <c r="LDC40" s="32"/>
      <c r="LDD40" s="32"/>
      <c r="LDE40" s="32"/>
      <c r="LDF40" s="32"/>
      <c r="LDG40" s="32"/>
      <c r="LDH40" s="32"/>
      <c r="LDI40" s="32"/>
      <c r="LDJ40" s="32"/>
      <c r="LDK40" s="32"/>
      <c r="LDL40" s="32"/>
      <c r="LDM40" s="32"/>
      <c r="LDN40" s="32"/>
      <c r="LDO40" s="32"/>
      <c r="LDP40" s="32"/>
      <c r="LDQ40" s="32"/>
      <c r="LDR40" s="32"/>
      <c r="LDS40" s="32"/>
      <c r="LDT40" s="32"/>
      <c r="LDU40" s="32"/>
      <c r="LDV40" s="32"/>
      <c r="LDW40" s="32"/>
      <c r="LDX40" s="32"/>
      <c r="LDY40" s="32"/>
      <c r="LDZ40" s="32"/>
      <c r="LEA40" s="32"/>
      <c r="LEB40" s="32"/>
      <c r="LEC40" s="32"/>
      <c r="LED40" s="32"/>
      <c r="LEE40" s="32"/>
      <c r="LEF40" s="32"/>
      <c r="LEG40" s="32"/>
      <c r="LEH40" s="32"/>
      <c r="LEI40" s="32"/>
      <c r="LEJ40" s="32"/>
      <c r="LEK40" s="32"/>
      <c r="LEL40" s="32"/>
      <c r="LEM40" s="32"/>
      <c r="LEN40" s="32"/>
      <c r="LEO40" s="32"/>
      <c r="LEP40" s="32"/>
      <c r="LEQ40" s="32"/>
      <c r="LER40" s="32"/>
      <c r="LES40" s="32"/>
      <c r="LET40" s="32"/>
      <c r="LEU40" s="32"/>
      <c r="LEV40" s="32"/>
      <c r="LEW40" s="32"/>
      <c r="LEX40" s="32"/>
      <c r="LEY40" s="32"/>
      <c r="LEZ40" s="32"/>
      <c r="LFA40" s="32"/>
      <c r="LFB40" s="32"/>
      <c r="LFC40" s="32"/>
      <c r="LFD40" s="32"/>
      <c r="LFE40" s="32"/>
      <c r="LFF40" s="32"/>
      <c r="LFG40" s="32"/>
      <c r="LFH40" s="32"/>
      <c r="LFI40" s="32"/>
      <c r="LFJ40" s="32"/>
      <c r="LFK40" s="32"/>
      <c r="LFL40" s="32"/>
      <c r="LFM40" s="32"/>
      <c r="LFN40" s="32"/>
      <c r="LFO40" s="32"/>
      <c r="LFP40" s="32"/>
      <c r="LFQ40" s="32"/>
      <c r="LFR40" s="32"/>
      <c r="LFS40" s="32"/>
      <c r="LFT40" s="32"/>
      <c r="LFU40" s="32"/>
      <c r="LFV40" s="32"/>
      <c r="LFW40" s="32"/>
      <c r="LFX40" s="32"/>
      <c r="LFY40" s="32"/>
      <c r="LFZ40" s="32"/>
      <c r="LGA40" s="32"/>
      <c r="LGB40" s="32"/>
      <c r="LGC40" s="32"/>
      <c r="LGD40" s="32"/>
      <c r="LGE40" s="32"/>
      <c r="LGF40" s="32"/>
      <c r="LGG40" s="32"/>
      <c r="LGH40" s="32"/>
      <c r="LGI40" s="32"/>
      <c r="LGJ40" s="32"/>
      <c r="LGK40" s="32"/>
      <c r="LGL40" s="32"/>
      <c r="LGM40" s="32"/>
      <c r="LGN40" s="32"/>
      <c r="LGO40" s="32"/>
      <c r="LGP40" s="32"/>
      <c r="LGQ40" s="32"/>
      <c r="LGR40" s="32"/>
      <c r="LGS40" s="32"/>
      <c r="LGT40" s="32"/>
      <c r="LGU40" s="32"/>
      <c r="LGV40" s="32"/>
      <c r="LGW40" s="32"/>
      <c r="LGX40" s="32"/>
      <c r="LGY40" s="32"/>
      <c r="LGZ40" s="32"/>
      <c r="LHA40" s="32"/>
      <c r="LHB40" s="32"/>
      <c r="LHC40" s="32"/>
      <c r="LHD40" s="32"/>
      <c r="LHE40" s="32"/>
      <c r="LHF40" s="32"/>
      <c r="LHG40" s="32"/>
      <c r="LHH40" s="32"/>
      <c r="LHI40" s="32"/>
      <c r="LHJ40" s="32"/>
      <c r="LHK40" s="32"/>
      <c r="LHL40" s="32"/>
      <c r="LHM40" s="32"/>
      <c r="LHN40" s="32"/>
      <c r="LHO40" s="32"/>
      <c r="LHP40" s="32"/>
      <c r="LHQ40" s="32"/>
      <c r="LHR40" s="32"/>
      <c r="LHS40" s="32"/>
      <c r="LHT40" s="32"/>
      <c r="LHU40" s="32"/>
      <c r="LHV40" s="32"/>
      <c r="LHW40" s="32"/>
      <c r="LHX40" s="32"/>
      <c r="LHY40" s="32"/>
      <c r="LHZ40" s="32"/>
      <c r="LIA40" s="32"/>
      <c r="LIB40" s="32"/>
      <c r="LIC40" s="32"/>
      <c r="LID40" s="32"/>
      <c r="LIE40" s="32"/>
      <c r="LIF40" s="32"/>
      <c r="LIG40" s="32"/>
      <c r="LIH40" s="32"/>
      <c r="LII40" s="32"/>
      <c r="LIJ40" s="32"/>
      <c r="LIK40" s="32"/>
      <c r="LIL40" s="32"/>
      <c r="LIM40" s="32"/>
      <c r="LIN40" s="32"/>
      <c r="LIO40" s="32"/>
      <c r="LIP40" s="32"/>
      <c r="LIQ40" s="32"/>
      <c r="LIR40" s="32"/>
      <c r="LIS40" s="32"/>
      <c r="LIT40" s="32"/>
      <c r="LIU40" s="32"/>
      <c r="LIV40" s="32"/>
      <c r="LIW40" s="32"/>
      <c r="LIX40" s="32"/>
      <c r="LIY40" s="32"/>
      <c r="LIZ40" s="32"/>
      <c r="LJA40" s="32"/>
      <c r="LJB40" s="32"/>
      <c r="LJC40" s="32"/>
      <c r="LJD40" s="32"/>
      <c r="LJE40" s="32"/>
      <c r="LJF40" s="32"/>
      <c r="LJG40" s="32"/>
      <c r="LJH40" s="32"/>
      <c r="LJI40" s="32"/>
      <c r="LJJ40" s="32"/>
      <c r="LJK40" s="32"/>
      <c r="LJL40" s="32"/>
      <c r="LJM40" s="32"/>
      <c r="LJN40" s="32"/>
      <c r="LJO40" s="32"/>
      <c r="LJP40" s="32"/>
      <c r="LJQ40" s="32"/>
      <c r="LJR40" s="32"/>
      <c r="LJS40" s="32"/>
      <c r="LJT40" s="32"/>
      <c r="LJU40" s="32"/>
      <c r="LJV40" s="32"/>
      <c r="LJW40" s="32"/>
      <c r="LJX40" s="32"/>
      <c r="LJY40" s="32"/>
      <c r="LJZ40" s="32"/>
      <c r="LKA40" s="32"/>
      <c r="LKB40" s="32"/>
      <c r="LKC40" s="32"/>
      <c r="LKD40" s="32"/>
      <c r="LKE40" s="32"/>
      <c r="LKF40" s="32"/>
      <c r="LKG40" s="32"/>
      <c r="LKH40" s="32"/>
      <c r="LKI40" s="32"/>
      <c r="LKJ40" s="32"/>
      <c r="LKK40" s="32"/>
      <c r="LKL40" s="32"/>
      <c r="LKM40" s="32"/>
      <c r="LKN40" s="32"/>
      <c r="LKO40" s="32"/>
      <c r="LKP40" s="32"/>
      <c r="LKQ40" s="32"/>
      <c r="LKR40" s="32"/>
      <c r="LKS40" s="32"/>
      <c r="LKT40" s="32"/>
      <c r="LKU40" s="32"/>
      <c r="LKV40" s="32"/>
      <c r="LKW40" s="32"/>
      <c r="LKX40" s="32"/>
      <c r="LKY40" s="32"/>
      <c r="LKZ40" s="32"/>
      <c r="LLA40" s="32"/>
      <c r="LLB40" s="32"/>
      <c r="LLC40" s="32"/>
      <c r="LLD40" s="32"/>
      <c r="LLE40" s="32"/>
      <c r="LLF40" s="32"/>
      <c r="LLG40" s="32"/>
      <c r="LLH40" s="32"/>
      <c r="LLI40" s="32"/>
      <c r="LLJ40" s="32"/>
      <c r="LLK40" s="32"/>
      <c r="LLL40" s="32"/>
      <c r="LLM40" s="32"/>
      <c r="LLN40" s="32"/>
      <c r="LLO40" s="32"/>
      <c r="LLP40" s="32"/>
      <c r="LLQ40" s="32"/>
      <c r="LLR40" s="32"/>
      <c r="LLS40" s="32"/>
      <c r="LLT40" s="32"/>
      <c r="LLU40" s="32"/>
      <c r="LLV40" s="32"/>
      <c r="LLW40" s="32"/>
      <c r="LLX40" s="32"/>
      <c r="LLY40" s="32"/>
      <c r="LLZ40" s="32"/>
      <c r="LMA40" s="32"/>
      <c r="LMB40" s="32"/>
      <c r="LMC40" s="32"/>
      <c r="LMD40" s="32"/>
      <c r="LME40" s="32"/>
      <c r="LMF40" s="32"/>
      <c r="LMG40" s="32"/>
      <c r="LMH40" s="32"/>
      <c r="LMI40" s="32"/>
      <c r="LMJ40" s="32"/>
      <c r="LMK40" s="32"/>
      <c r="LML40" s="32"/>
      <c r="LMM40" s="32"/>
      <c r="LMN40" s="32"/>
      <c r="LMO40" s="32"/>
      <c r="LMP40" s="32"/>
      <c r="LMQ40" s="32"/>
      <c r="LMR40" s="32"/>
      <c r="LMS40" s="32"/>
      <c r="LMT40" s="32"/>
      <c r="LMU40" s="32"/>
      <c r="LMV40" s="32"/>
      <c r="LMW40" s="32"/>
      <c r="LMX40" s="32"/>
      <c r="LMY40" s="32"/>
      <c r="LMZ40" s="32"/>
      <c r="LNA40" s="32"/>
      <c r="LNB40" s="32"/>
      <c r="LNC40" s="32"/>
      <c r="LND40" s="32"/>
      <c r="LNE40" s="32"/>
      <c r="LNF40" s="32"/>
      <c r="LNG40" s="32"/>
      <c r="LNH40" s="32"/>
      <c r="LNI40" s="32"/>
      <c r="LNJ40" s="32"/>
      <c r="LNK40" s="32"/>
      <c r="LNL40" s="32"/>
      <c r="LNM40" s="32"/>
      <c r="LNN40" s="32"/>
      <c r="LNO40" s="32"/>
      <c r="LNP40" s="32"/>
      <c r="LNQ40" s="32"/>
      <c r="LNR40" s="32"/>
      <c r="LNS40" s="32"/>
      <c r="LNT40" s="32"/>
      <c r="LNU40" s="32"/>
      <c r="LNV40" s="32"/>
      <c r="LNW40" s="32"/>
      <c r="LNX40" s="32"/>
      <c r="LNY40" s="32"/>
      <c r="LNZ40" s="32"/>
      <c r="LOA40" s="32"/>
      <c r="LOB40" s="32"/>
      <c r="LOC40" s="32"/>
      <c r="LOD40" s="32"/>
      <c r="LOE40" s="32"/>
      <c r="LOF40" s="32"/>
      <c r="LOG40" s="32"/>
      <c r="LOH40" s="32"/>
      <c r="LOI40" s="32"/>
      <c r="LOJ40" s="32"/>
      <c r="LOK40" s="32"/>
      <c r="LOL40" s="32"/>
      <c r="LOM40" s="32"/>
      <c r="LON40" s="32"/>
      <c r="LOO40" s="32"/>
      <c r="LOP40" s="32"/>
      <c r="LOQ40" s="32"/>
      <c r="LOR40" s="32"/>
      <c r="LOS40" s="32"/>
      <c r="LOT40" s="32"/>
      <c r="LOU40" s="32"/>
      <c r="LOV40" s="32"/>
      <c r="LOW40" s="32"/>
      <c r="LOX40" s="32"/>
      <c r="LOY40" s="32"/>
      <c r="LOZ40" s="32"/>
      <c r="LPA40" s="32"/>
      <c r="LPB40" s="32"/>
      <c r="LPC40" s="32"/>
      <c r="LPD40" s="32"/>
      <c r="LPE40" s="32"/>
      <c r="LPF40" s="32"/>
      <c r="LPG40" s="32"/>
      <c r="LPH40" s="32"/>
      <c r="LPI40" s="32"/>
      <c r="LPJ40" s="32"/>
      <c r="LPK40" s="32"/>
      <c r="LPL40" s="32"/>
      <c r="LPM40" s="32"/>
      <c r="LPN40" s="32"/>
      <c r="LPO40" s="32"/>
      <c r="LPP40" s="32"/>
      <c r="LPQ40" s="32"/>
      <c r="LPR40" s="32"/>
      <c r="LPS40" s="32"/>
      <c r="LPT40" s="32"/>
      <c r="LPU40" s="32"/>
      <c r="LPV40" s="32"/>
      <c r="LPW40" s="32"/>
      <c r="LPX40" s="32"/>
      <c r="LPY40" s="32"/>
      <c r="LPZ40" s="32"/>
      <c r="LQA40" s="32"/>
      <c r="LQB40" s="32"/>
      <c r="LQC40" s="32"/>
      <c r="LQD40" s="32"/>
      <c r="LQE40" s="32"/>
      <c r="LQF40" s="32"/>
      <c r="LQG40" s="32"/>
      <c r="LQH40" s="32"/>
      <c r="LQI40" s="32"/>
      <c r="LQJ40" s="32"/>
      <c r="LQK40" s="32"/>
      <c r="LQL40" s="32"/>
      <c r="LQM40" s="32"/>
      <c r="LQN40" s="32"/>
      <c r="LQO40" s="32"/>
      <c r="LQP40" s="32"/>
      <c r="LQQ40" s="32"/>
      <c r="LQR40" s="32"/>
      <c r="LQS40" s="32"/>
      <c r="LQT40" s="32"/>
      <c r="LQU40" s="32"/>
      <c r="LQV40" s="32"/>
      <c r="LQW40" s="32"/>
      <c r="LQX40" s="32"/>
      <c r="LQY40" s="32"/>
      <c r="LQZ40" s="32"/>
      <c r="LRA40" s="32"/>
      <c r="LRB40" s="32"/>
      <c r="LRC40" s="32"/>
      <c r="LRD40" s="32"/>
      <c r="LRE40" s="32"/>
      <c r="LRF40" s="32"/>
      <c r="LRG40" s="32"/>
      <c r="LRH40" s="32"/>
      <c r="LRI40" s="32"/>
      <c r="LRJ40" s="32"/>
      <c r="LRK40" s="32"/>
      <c r="LRL40" s="32"/>
      <c r="LRM40" s="32"/>
      <c r="LRN40" s="32"/>
      <c r="LRO40" s="32"/>
      <c r="LRP40" s="32"/>
      <c r="LRQ40" s="32"/>
      <c r="LRR40" s="32"/>
      <c r="LRS40" s="32"/>
      <c r="LRT40" s="32"/>
      <c r="LRU40" s="32"/>
      <c r="LRV40" s="32"/>
      <c r="LRW40" s="32"/>
      <c r="LRX40" s="32"/>
      <c r="LRY40" s="32"/>
      <c r="LRZ40" s="32"/>
      <c r="LSA40" s="32"/>
      <c r="LSB40" s="32"/>
      <c r="LSC40" s="32"/>
      <c r="LSD40" s="32"/>
      <c r="LSE40" s="32"/>
      <c r="LSF40" s="32"/>
      <c r="LSG40" s="32"/>
      <c r="LSH40" s="32"/>
      <c r="LSI40" s="32"/>
      <c r="LSJ40" s="32"/>
      <c r="LSK40" s="32"/>
      <c r="LSL40" s="32"/>
      <c r="LSM40" s="32"/>
      <c r="LSN40" s="32"/>
      <c r="LSO40" s="32"/>
      <c r="LSP40" s="32"/>
      <c r="LSQ40" s="32"/>
      <c r="LSR40" s="32"/>
      <c r="LSS40" s="32"/>
      <c r="LST40" s="32"/>
      <c r="LSU40" s="32"/>
      <c r="LSV40" s="32"/>
      <c r="LSW40" s="32"/>
      <c r="LSX40" s="32"/>
      <c r="LSY40" s="32"/>
      <c r="LSZ40" s="32"/>
      <c r="LTA40" s="32"/>
      <c r="LTB40" s="32"/>
      <c r="LTC40" s="32"/>
      <c r="LTD40" s="32"/>
      <c r="LTE40" s="32"/>
      <c r="LTF40" s="32"/>
      <c r="LTG40" s="32"/>
      <c r="LTH40" s="32"/>
      <c r="LTI40" s="32"/>
      <c r="LTJ40" s="32"/>
      <c r="LTK40" s="32"/>
      <c r="LTL40" s="32"/>
      <c r="LTM40" s="32"/>
      <c r="LTN40" s="32"/>
      <c r="LTO40" s="32"/>
      <c r="LTP40" s="32"/>
      <c r="LTQ40" s="32"/>
      <c r="LTR40" s="32"/>
      <c r="LTS40" s="32"/>
      <c r="LTT40" s="32"/>
      <c r="LTU40" s="32"/>
      <c r="LTV40" s="32"/>
      <c r="LTW40" s="32"/>
      <c r="LTX40" s="32"/>
      <c r="LTY40" s="32"/>
      <c r="LTZ40" s="32"/>
      <c r="LUA40" s="32"/>
      <c r="LUB40" s="32"/>
      <c r="LUC40" s="32"/>
      <c r="LUD40" s="32"/>
      <c r="LUE40" s="32"/>
      <c r="LUF40" s="32"/>
      <c r="LUG40" s="32"/>
      <c r="LUH40" s="32"/>
      <c r="LUI40" s="32"/>
      <c r="LUJ40" s="32"/>
      <c r="LUK40" s="32"/>
      <c r="LUL40" s="32"/>
      <c r="LUM40" s="32"/>
      <c r="LUN40" s="32"/>
      <c r="LUO40" s="32"/>
      <c r="LUP40" s="32"/>
      <c r="LUQ40" s="32"/>
      <c r="LUR40" s="32"/>
      <c r="LUS40" s="32"/>
      <c r="LUT40" s="32"/>
      <c r="LUU40" s="32"/>
      <c r="LUV40" s="32"/>
      <c r="LUW40" s="32"/>
      <c r="LUX40" s="32"/>
      <c r="LUY40" s="32"/>
      <c r="LUZ40" s="32"/>
      <c r="LVA40" s="32"/>
      <c r="LVB40" s="32"/>
      <c r="LVC40" s="32"/>
      <c r="LVD40" s="32"/>
      <c r="LVE40" s="32"/>
      <c r="LVF40" s="32"/>
      <c r="LVG40" s="32"/>
      <c r="LVH40" s="32"/>
      <c r="LVI40" s="32"/>
      <c r="LVJ40" s="32"/>
      <c r="LVK40" s="32"/>
      <c r="LVL40" s="32"/>
      <c r="LVM40" s="32"/>
      <c r="LVN40" s="32"/>
      <c r="LVO40" s="32"/>
      <c r="LVP40" s="32"/>
      <c r="LVQ40" s="32"/>
      <c r="LVR40" s="32"/>
      <c r="LVS40" s="32"/>
      <c r="LVT40" s="32"/>
      <c r="LVU40" s="32"/>
      <c r="LVV40" s="32"/>
      <c r="LVW40" s="32"/>
      <c r="LVX40" s="32"/>
      <c r="LVY40" s="32"/>
      <c r="LVZ40" s="32"/>
      <c r="LWA40" s="32"/>
      <c r="LWB40" s="32"/>
      <c r="LWC40" s="32"/>
      <c r="LWD40" s="32"/>
      <c r="LWE40" s="32"/>
      <c r="LWF40" s="32"/>
      <c r="LWG40" s="32"/>
      <c r="LWH40" s="32"/>
      <c r="LWI40" s="32"/>
      <c r="LWJ40" s="32"/>
      <c r="LWK40" s="32"/>
      <c r="LWL40" s="32"/>
      <c r="LWM40" s="32"/>
      <c r="LWN40" s="32"/>
      <c r="LWO40" s="32"/>
      <c r="LWP40" s="32"/>
      <c r="LWQ40" s="32"/>
      <c r="LWR40" s="32"/>
      <c r="LWS40" s="32"/>
      <c r="LWT40" s="32"/>
      <c r="LWU40" s="32"/>
      <c r="LWV40" s="32"/>
      <c r="LWW40" s="32"/>
      <c r="LWX40" s="32"/>
      <c r="LWY40" s="32"/>
      <c r="LWZ40" s="32"/>
      <c r="LXA40" s="32"/>
      <c r="LXB40" s="32"/>
      <c r="LXC40" s="32"/>
      <c r="LXD40" s="32"/>
      <c r="LXE40" s="32"/>
      <c r="LXF40" s="32"/>
      <c r="LXG40" s="32"/>
      <c r="LXH40" s="32"/>
      <c r="LXI40" s="32"/>
      <c r="LXJ40" s="32"/>
      <c r="LXK40" s="32"/>
      <c r="LXL40" s="32"/>
      <c r="LXM40" s="32"/>
      <c r="LXN40" s="32"/>
      <c r="LXO40" s="32"/>
      <c r="LXP40" s="32"/>
      <c r="LXQ40" s="32"/>
      <c r="LXR40" s="32"/>
      <c r="LXS40" s="32"/>
      <c r="LXT40" s="32"/>
      <c r="LXU40" s="32"/>
      <c r="LXV40" s="32"/>
      <c r="LXW40" s="32"/>
      <c r="LXX40" s="32"/>
      <c r="LXY40" s="32"/>
      <c r="LXZ40" s="32"/>
      <c r="LYA40" s="32"/>
      <c r="LYB40" s="32"/>
      <c r="LYC40" s="32"/>
      <c r="LYD40" s="32"/>
      <c r="LYE40" s="32"/>
      <c r="LYF40" s="32"/>
      <c r="LYG40" s="32"/>
      <c r="LYH40" s="32"/>
      <c r="LYI40" s="32"/>
      <c r="LYJ40" s="32"/>
      <c r="LYK40" s="32"/>
      <c r="LYL40" s="32"/>
      <c r="LYM40" s="32"/>
      <c r="LYN40" s="32"/>
      <c r="LYO40" s="32"/>
      <c r="LYP40" s="32"/>
      <c r="LYQ40" s="32"/>
      <c r="LYR40" s="32"/>
      <c r="LYS40" s="32"/>
      <c r="LYT40" s="32"/>
      <c r="LYU40" s="32"/>
      <c r="LYV40" s="32"/>
      <c r="LYW40" s="32"/>
      <c r="LYX40" s="32"/>
      <c r="LYY40" s="32"/>
      <c r="LYZ40" s="32"/>
      <c r="LZA40" s="32"/>
      <c r="LZB40" s="32"/>
      <c r="LZC40" s="32"/>
      <c r="LZD40" s="32"/>
      <c r="LZE40" s="32"/>
      <c r="LZF40" s="32"/>
      <c r="LZG40" s="32"/>
      <c r="LZH40" s="32"/>
      <c r="LZI40" s="32"/>
      <c r="LZJ40" s="32"/>
      <c r="LZK40" s="32"/>
      <c r="LZL40" s="32"/>
      <c r="LZM40" s="32"/>
      <c r="LZN40" s="32"/>
      <c r="LZO40" s="32"/>
      <c r="LZP40" s="32"/>
      <c r="LZQ40" s="32"/>
      <c r="LZR40" s="32"/>
      <c r="LZS40" s="32"/>
      <c r="LZT40" s="32"/>
      <c r="LZU40" s="32"/>
      <c r="LZV40" s="32"/>
      <c r="LZW40" s="32"/>
      <c r="LZX40" s="32"/>
      <c r="LZY40" s="32"/>
      <c r="LZZ40" s="32"/>
      <c r="MAA40" s="32"/>
      <c r="MAB40" s="32"/>
      <c r="MAC40" s="32"/>
      <c r="MAD40" s="32"/>
      <c r="MAE40" s="32"/>
      <c r="MAF40" s="32"/>
      <c r="MAG40" s="32"/>
      <c r="MAH40" s="32"/>
      <c r="MAI40" s="32"/>
      <c r="MAJ40" s="32"/>
      <c r="MAK40" s="32"/>
      <c r="MAL40" s="32"/>
      <c r="MAM40" s="32"/>
      <c r="MAN40" s="32"/>
      <c r="MAO40" s="32"/>
      <c r="MAP40" s="32"/>
      <c r="MAQ40" s="32"/>
      <c r="MAR40" s="32"/>
      <c r="MAS40" s="32"/>
      <c r="MAT40" s="32"/>
      <c r="MAU40" s="32"/>
      <c r="MAV40" s="32"/>
      <c r="MAW40" s="32"/>
      <c r="MAX40" s="32"/>
      <c r="MAY40" s="32"/>
      <c r="MAZ40" s="32"/>
      <c r="MBA40" s="32"/>
      <c r="MBB40" s="32"/>
      <c r="MBC40" s="32"/>
      <c r="MBD40" s="32"/>
      <c r="MBE40" s="32"/>
      <c r="MBF40" s="32"/>
      <c r="MBG40" s="32"/>
      <c r="MBH40" s="32"/>
      <c r="MBI40" s="32"/>
      <c r="MBJ40" s="32"/>
      <c r="MBK40" s="32"/>
      <c r="MBL40" s="32"/>
      <c r="MBM40" s="32"/>
      <c r="MBN40" s="32"/>
      <c r="MBO40" s="32"/>
      <c r="MBP40" s="32"/>
      <c r="MBQ40" s="32"/>
      <c r="MBR40" s="32"/>
      <c r="MBS40" s="32"/>
      <c r="MBT40" s="32"/>
      <c r="MBU40" s="32"/>
      <c r="MBV40" s="32"/>
      <c r="MBW40" s="32"/>
      <c r="MBX40" s="32"/>
      <c r="MBY40" s="32"/>
      <c r="MBZ40" s="32"/>
      <c r="MCA40" s="32"/>
      <c r="MCB40" s="32"/>
      <c r="MCC40" s="32"/>
      <c r="MCD40" s="32"/>
      <c r="MCE40" s="32"/>
      <c r="MCF40" s="32"/>
      <c r="MCG40" s="32"/>
      <c r="MCH40" s="32"/>
      <c r="MCI40" s="32"/>
      <c r="MCJ40" s="32"/>
      <c r="MCK40" s="32"/>
      <c r="MCL40" s="32"/>
      <c r="MCM40" s="32"/>
      <c r="MCN40" s="32"/>
      <c r="MCO40" s="32"/>
      <c r="MCP40" s="32"/>
      <c r="MCQ40" s="32"/>
      <c r="MCR40" s="32"/>
      <c r="MCS40" s="32"/>
      <c r="MCT40" s="32"/>
      <c r="MCU40" s="32"/>
      <c r="MCV40" s="32"/>
      <c r="MCW40" s="32"/>
      <c r="MCX40" s="32"/>
      <c r="MCY40" s="32"/>
      <c r="MCZ40" s="32"/>
      <c r="MDA40" s="32"/>
      <c r="MDB40" s="32"/>
      <c r="MDC40" s="32"/>
      <c r="MDD40" s="32"/>
      <c r="MDE40" s="32"/>
      <c r="MDF40" s="32"/>
      <c r="MDG40" s="32"/>
      <c r="MDH40" s="32"/>
      <c r="MDI40" s="32"/>
      <c r="MDJ40" s="32"/>
      <c r="MDK40" s="32"/>
      <c r="MDL40" s="32"/>
      <c r="MDM40" s="32"/>
      <c r="MDN40" s="32"/>
      <c r="MDO40" s="32"/>
      <c r="MDP40" s="32"/>
      <c r="MDQ40" s="32"/>
      <c r="MDR40" s="32"/>
      <c r="MDS40" s="32"/>
      <c r="MDT40" s="32"/>
      <c r="MDU40" s="32"/>
      <c r="MDV40" s="32"/>
      <c r="MDW40" s="32"/>
      <c r="MDX40" s="32"/>
      <c r="MDY40" s="32"/>
      <c r="MDZ40" s="32"/>
      <c r="MEA40" s="32"/>
      <c r="MEB40" s="32"/>
      <c r="MEC40" s="32"/>
      <c r="MED40" s="32"/>
      <c r="MEE40" s="32"/>
      <c r="MEF40" s="32"/>
      <c r="MEG40" s="32"/>
      <c r="MEH40" s="32"/>
      <c r="MEI40" s="32"/>
      <c r="MEJ40" s="32"/>
      <c r="MEK40" s="32"/>
      <c r="MEL40" s="32"/>
      <c r="MEM40" s="32"/>
      <c r="MEN40" s="32"/>
      <c r="MEO40" s="32"/>
      <c r="MEP40" s="32"/>
      <c r="MEQ40" s="32"/>
      <c r="MER40" s="32"/>
      <c r="MES40" s="32"/>
      <c r="MET40" s="32"/>
      <c r="MEU40" s="32"/>
      <c r="MEV40" s="32"/>
      <c r="MEW40" s="32"/>
      <c r="MEX40" s="32"/>
      <c r="MEY40" s="32"/>
      <c r="MEZ40" s="32"/>
      <c r="MFA40" s="32"/>
      <c r="MFB40" s="32"/>
      <c r="MFC40" s="32"/>
      <c r="MFD40" s="32"/>
      <c r="MFE40" s="32"/>
      <c r="MFF40" s="32"/>
      <c r="MFG40" s="32"/>
      <c r="MFH40" s="32"/>
      <c r="MFI40" s="32"/>
      <c r="MFJ40" s="32"/>
      <c r="MFK40" s="32"/>
      <c r="MFL40" s="32"/>
      <c r="MFM40" s="32"/>
      <c r="MFN40" s="32"/>
      <c r="MFO40" s="32"/>
      <c r="MFP40" s="32"/>
      <c r="MFQ40" s="32"/>
      <c r="MFR40" s="32"/>
      <c r="MFS40" s="32"/>
      <c r="MFT40" s="32"/>
      <c r="MFU40" s="32"/>
      <c r="MFV40" s="32"/>
      <c r="MFW40" s="32"/>
      <c r="MFX40" s="32"/>
      <c r="MFY40" s="32"/>
      <c r="MFZ40" s="32"/>
      <c r="MGA40" s="32"/>
      <c r="MGB40" s="32"/>
      <c r="MGC40" s="32"/>
      <c r="MGD40" s="32"/>
      <c r="MGE40" s="32"/>
      <c r="MGF40" s="32"/>
      <c r="MGG40" s="32"/>
      <c r="MGH40" s="32"/>
      <c r="MGI40" s="32"/>
      <c r="MGJ40" s="32"/>
      <c r="MGK40" s="32"/>
      <c r="MGL40" s="32"/>
      <c r="MGM40" s="32"/>
      <c r="MGN40" s="32"/>
      <c r="MGO40" s="32"/>
      <c r="MGP40" s="32"/>
      <c r="MGQ40" s="32"/>
      <c r="MGR40" s="32"/>
      <c r="MGS40" s="32"/>
      <c r="MGT40" s="32"/>
      <c r="MGU40" s="32"/>
      <c r="MGV40" s="32"/>
      <c r="MGW40" s="32"/>
      <c r="MGX40" s="32"/>
      <c r="MGY40" s="32"/>
      <c r="MGZ40" s="32"/>
      <c r="MHA40" s="32"/>
      <c r="MHB40" s="32"/>
      <c r="MHC40" s="32"/>
      <c r="MHD40" s="32"/>
      <c r="MHE40" s="32"/>
      <c r="MHF40" s="32"/>
      <c r="MHG40" s="32"/>
      <c r="MHH40" s="32"/>
      <c r="MHI40" s="32"/>
      <c r="MHJ40" s="32"/>
      <c r="MHK40" s="32"/>
      <c r="MHL40" s="32"/>
      <c r="MHM40" s="32"/>
      <c r="MHN40" s="32"/>
      <c r="MHO40" s="32"/>
      <c r="MHP40" s="32"/>
      <c r="MHQ40" s="32"/>
      <c r="MHR40" s="32"/>
      <c r="MHS40" s="32"/>
      <c r="MHT40" s="32"/>
      <c r="MHU40" s="32"/>
      <c r="MHV40" s="32"/>
      <c r="MHW40" s="32"/>
      <c r="MHX40" s="32"/>
      <c r="MHY40" s="32"/>
      <c r="MHZ40" s="32"/>
      <c r="MIA40" s="32"/>
      <c r="MIB40" s="32"/>
      <c r="MIC40" s="32"/>
      <c r="MID40" s="32"/>
      <c r="MIE40" s="32"/>
      <c r="MIF40" s="32"/>
      <c r="MIG40" s="32"/>
      <c r="MIH40" s="32"/>
      <c r="MII40" s="32"/>
      <c r="MIJ40" s="32"/>
      <c r="MIK40" s="32"/>
      <c r="MIL40" s="32"/>
      <c r="MIM40" s="32"/>
      <c r="MIN40" s="32"/>
      <c r="MIO40" s="32"/>
      <c r="MIP40" s="32"/>
      <c r="MIQ40" s="32"/>
      <c r="MIR40" s="32"/>
      <c r="MIS40" s="32"/>
      <c r="MIT40" s="32"/>
      <c r="MIU40" s="32"/>
      <c r="MIV40" s="32"/>
      <c r="MIW40" s="32"/>
      <c r="MIX40" s="32"/>
      <c r="MIY40" s="32"/>
      <c r="MIZ40" s="32"/>
      <c r="MJA40" s="32"/>
      <c r="MJB40" s="32"/>
      <c r="MJC40" s="32"/>
      <c r="MJD40" s="32"/>
      <c r="MJE40" s="32"/>
      <c r="MJF40" s="32"/>
      <c r="MJG40" s="32"/>
      <c r="MJH40" s="32"/>
      <c r="MJI40" s="32"/>
      <c r="MJJ40" s="32"/>
      <c r="MJK40" s="32"/>
      <c r="MJL40" s="32"/>
      <c r="MJM40" s="32"/>
      <c r="MJN40" s="32"/>
      <c r="MJO40" s="32"/>
      <c r="MJP40" s="32"/>
      <c r="MJQ40" s="32"/>
      <c r="MJR40" s="32"/>
      <c r="MJS40" s="32"/>
      <c r="MJT40" s="32"/>
      <c r="MJU40" s="32"/>
      <c r="MJV40" s="32"/>
      <c r="MJW40" s="32"/>
      <c r="MJX40" s="32"/>
      <c r="MJY40" s="32"/>
      <c r="MJZ40" s="32"/>
      <c r="MKA40" s="32"/>
      <c r="MKB40" s="32"/>
      <c r="MKC40" s="32"/>
      <c r="MKD40" s="32"/>
      <c r="MKE40" s="32"/>
      <c r="MKF40" s="32"/>
      <c r="MKG40" s="32"/>
      <c r="MKH40" s="32"/>
      <c r="MKI40" s="32"/>
      <c r="MKJ40" s="32"/>
      <c r="MKK40" s="32"/>
      <c r="MKL40" s="32"/>
      <c r="MKM40" s="32"/>
      <c r="MKN40" s="32"/>
      <c r="MKO40" s="32"/>
      <c r="MKP40" s="32"/>
      <c r="MKQ40" s="32"/>
      <c r="MKR40" s="32"/>
      <c r="MKS40" s="32"/>
      <c r="MKT40" s="32"/>
      <c r="MKU40" s="32"/>
      <c r="MKV40" s="32"/>
      <c r="MKW40" s="32"/>
      <c r="MKX40" s="32"/>
      <c r="MKY40" s="32"/>
      <c r="MKZ40" s="32"/>
      <c r="MLA40" s="32"/>
      <c r="MLB40" s="32"/>
      <c r="MLC40" s="32"/>
      <c r="MLD40" s="32"/>
      <c r="MLE40" s="32"/>
      <c r="MLF40" s="32"/>
      <c r="MLG40" s="32"/>
      <c r="MLH40" s="32"/>
      <c r="MLI40" s="32"/>
      <c r="MLJ40" s="32"/>
      <c r="MLK40" s="32"/>
      <c r="MLL40" s="32"/>
      <c r="MLM40" s="32"/>
      <c r="MLN40" s="32"/>
      <c r="MLO40" s="32"/>
      <c r="MLP40" s="32"/>
      <c r="MLQ40" s="32"/>
      <c r="MLR40" s="32"/>
      <c r="MLS40" s="32"/>
      <c r="MLT40" s="32"/>
      <c r="MLU40" s="32"/>
      <c r="MLV40" s="32"/>
      <c r="MLW40" s="32"/>
      <c r="MLX40" s="32"/>
      <c r="MLY40" s="32"/>
      <c r="MLZ40" s="32"/>
      <c r="MMA40" s="32"/>
      <c r="MMB40" s="32"/>
      <c r="MMC40" s="32"/>
      <c r="MMD40" s="32"/>
      <c r="MME40" s="32"/>
      <c r="MMF40" s="32"/>
      <c r="MMG40" s="32"/>
      <c r="MMH40" s="32"/>
      <c r="MMI40" s="32"/>
      <c r="MMJ40" s="32"/>
      <c r="MMK40" s="32"/>
      <c r="MML40" s="32"/>
      <c r="MMM40" s="32"/>
      <c r="MMN40" s="32"/>
      <c r="MMO40" s="32"/>
      <c r="MMP40" s="32"/>
      <c r="MMQ40" s="32"/>
      <c r="MMR40" s="32"/>
      <c r="MMS40" s="32"/>
      <c r="MMT40" s="32"/>
      <c r="MMU40" s="32"/>
      <c r="MMV40" s="32"/>
      <c r="MMW40" s="32"/>
      <c r="MMX40" s="32"/>
      <c r="MMY40" s="32"/>
      <c r="MMZ40" s="32"/>
      <c r="MNA40" s="32"/>
      <c r="MNB40" s="32"/>
      <c r="MNC40" s="32"/>
      <c r="MND40" s="32"/>
      <c r="MNE40" s="32"/>
      <c r="MNF40" s="32"/>
      <c r="MNG40" s="32"/>
      <c r="MNH40" s="32"/>
      <c r="MNI40" s="32"/>
      <c r="MNJ40" s="32"/>
      <c r="MNK40" s="32"/>
      <c r="MNL40" s="32"/>
      <c r="MNM40" s="32"/>
      <c r="MNN40" s="32"/>
      <c r="MNO40" s="32"/>
      <c r="MNP40" s="32"/>
      <c r="MNQ40" s="32"/>
      <c r="MNR40" s="32"/>
      <c r="MNS40" s="32"/>
      <c r="MNT40" s="32"/>
      <c r="MNU40" s="32"/>
      <c r="MNV40" s="32"/>
      <c r="MNW40" s="32"/>
      <c r="MNX40" s="32"/>
      <c r="MNY40" s="32"/>
      <c r="MNZ40" s="32"/>
      <c r="MOA40" s="32"/>
      <c r="MOB40" s="32"/>
      <c r="MOC40" s="32"/>
      <c r="MOD40" s="32"/>
      <c r="MOE40" s="32"/>
      <c r="MOF40" s="32"/>
      <c r="MOG40" s="32"/>
      <c r="MOH40" s="32"/>
      <c r="MOI40" s="32"/>
      <c r="MOJ40" s="32"/>
      <c r="MOK40" s="32"/>
      <c r="MOL40" s="32"/>
      <c r="MOM40" s="32"/>
      <c r="MON40" s="32"/>
      <c r="MOO40" s="32"/>
      <c r="MOP40" s="32"/>
      <c r="MOQ40" s="32"/>
      <c r="MOR40" s="32"/>
      <c r="MOS40" s="32"/>
      <c r="MOT40" s="32"/>
      <c r="MOU40" s="32"/>
      <c r="MOV40" s="32"/>
      <c r="MOW40" s="32"/>
      <c r="MOX40" s="32"/>
      <c r="MOY40" s="32"/>
      <c r="MOZ40" s="32"/>
      <c r="MPA40" s="32"/>
      <c r="MPB40" s="32"/>
      <c r="MPC40" s="32"/>
      <c r="MPD40" s="32"/>
      <c r="MPE40" s="32"/>
      <c r="MPF40" s="32"/>
      <c r="MPG40" s="32"/>
      <c r="MPH40" s="32"/>
      <c r="MPI40" s="32"/>
      <c r="MPJ40" s="32"/>
      <c r="MPK40" s="32"/>
      <c r="MPL40" s="32"/>
      <c r="MPM40" s="32"/>
      <c r="MPN40" s="32"/>
      <c r="MPO40" s="32"/>
      <c r="MPP40" s="32"/>
      <c r="MPQ40" s="32"/>
      <c r="MPR40" s="32"/>
      <c r="MPS40" s="32"/>
      <c r="MPT40" s="32"/>
      <c r="MPU40" s="32"/>
      <c r="MPV40" s="32"/>
      <c r="MPW40" s="32"/>
      <c r="MPX40" s="32"/>
      <c r="MPY40" s="32"/>
      <c r="MPZ40" s="32"/>
      <c r="MQA40" s="32"/>
      <c r="MQB40" s="32"/>
      <c r="MQC40" s="32"/>
      <c r="MQD40" s="32"/>
      <c r="MQE40" s="32"/>
      <c r="MQF40" s="32"/>
      <c r="MQG40" s="32"/>
      <c r="MQH40" s="32"/>
      <c r="MQI40" s="32"/>
      <c r="MQJ40" s="32"/>
      <c r="MQK40" s="32"/>
      <c r="MQL40" s="32"/>
      <c r="MQM40" s="32"/>
      <c r="MQN40" s="32"/>
      <c r="MQO40" s="32"/>
      <c r="MQP40" s="32"/>
      <c r="MQQ40" s="32"/>
      <c r="MQR40" s="32"/>
      <c r="MQS40" s="32"/>
      <c r="MQT40" s="32"/>
      <c r="MQU40" s="32"/>
      <c r="MQV40" s="32"/>
      <c r="MQW40" s="32"/>
      <c r="MQX40" s="32"/>
      <c r="MQY40" s="32"/>
      <c r="MQZ40" s="32"/>
      <c r="MRA40" s="32"/>
      <c r="MRB40" s="32"/>
      <c r="MRC40" s="32"/>
      <c r="MRD40" s="32"/>
      <c r="MRE40" s="32"/>
      <c r="MRF40" s="32"/>
      <c r="MRG40" s="32"/>
      <c r="MRH40" s="32"/>
      <c r="MRI40" s="32"/>
      <c r="MRJ40" s="32"/>
      <c r="MRK40" s="32"/>
      <c r="MRL40" s="32"/>
      <c r="MRM40" s="32"/>
      <c r="MRN40" s="32"/>
      <c r="MRO40" s="32"/>
      <c r="MRP40" s="32"/>
      <c r="MRQ40" s="32"/>
      <c r="MRR40" s="32"/>
      <c r="MRS40" s="32"/>
      <c r="MRT40" s="32"/>
      <c r="MRU40" s="32"/>
      <c r="MRV40" s="32"/>
      <c r="MRW40" s="32"/>
      <c r="MRX40" s="32"/>
      <c r="MRY40" s="32"/>
      <c r="MRZ40" s="32"/>
      <c r="MSA40" s="32"/>
      <c r="MSB40" s="32"/>
      <c r="MSC40" s="32"/>
      <c r="MSD40" s="32"/>
      <c r="MSE40" s="32"/>
      <c r="MSF40" s="32"/>
      <c r="MSG40" s="32"/>
      <c r="MSH40" s="32"/>
      <c r="MSI40" s="32"/>
      <c r="MSJ40" s="32"/>
      <c r="MSK40" s="32"/>
      <c r="MSL40" s="32"/>
      <c r="MSM40" s="32"/>
      <c r="MSN40" s="32"/>
      <c r="MSO40" s="32"/>
      <c r="MSP40" s="32"/>
      <c r="MSQ40" s="32"/>
      <c r="MSR40" s="32"/>
      <c r="MSS40" s="32"/>
      <c r="MST40" s="32"/>
      <c r="MSU40" s="32"/>
      <c r="MSV40" s="32"/>
      <c r="MSW40" s="32"/>
      <c r="MSX40" s="32"/>
      <c r="MSY40" s="32"/>
      <c r="MSZ40" s="32"/>
      <c r="MTA40" s="32"/>
      <c r="MTB40" s="32"/>
      <c r="MTC40" s="32"/>
      <c r="MTD40" s="32"/>
      <c r="MTE40" s="32"/>
      <c r="MTF40" s="32"/>
      <c r="MTG40" s="32"/>
      <c r="MTH40" s="32"/>
      <c r="MTI40" s="32"/>
      <c r="MTJ40" s="32"/>
      <c r="MTK40" s="32"/>
      <c r="MTL40" s="32"/>
      <c r="MTM40" s="32"/>
      <c r="MTN40" s="32"/>
      <c r="MTO40" s="32"/>
      <c r="MTP40" s="32"/>
      <c r="MTQ40" s="32"/>
      <c r="MTR40" s="32"/>
      <c r="MTS40" s="32"/>
      <c r="MTT40" s="32"/>
      <c r="MTU40" s="32"/>
      <c r="MTV40" s="32"/>
      <c r="MTW40" s="32"/>
      <c r="MTX40" s="32"/>
      <c r="MTY40" s="32"/>
      <c r="MTZ40" s="32"/>
      <c r="MUA40" s="32"/>
      <c r="MUB40" s="32"/>
      <c r="MUC40" s="32"/>
      <c r="MUD40" s="32"/>
      <c r="MUE40" s="32"/>
      <c r="MUF40" s="32"/>
      <c r="MUG40" s="32"/>
      <c r="MUH40" s="32"/>
      <c r="MUI40" s="32"/>
      <c r="MUJ40" s="32"/>
      <c r="MUK40" s="32"/>
      <c r="MUL40" s="32"/>
      <c r="MUM40" s="32"/>
      <c r="MUN40" s="32"/>
      <c r="MUO40" s="32"/>
      <c r="MUP40" s="32"/>
      <c r="MUQ40" s="32"/>
      <c r="MUR40" s="32"/>
      <c r="MUS40" s="32"/>
      <c r="MUT40" s="32"/>
      <c r="MUU40" s="32"/>
      <c r="MUV40" s="32"/>
      <c r="MUW40" s="32"/>
      <c r="MUX40" s="32"/>
      <c r="MUY40" s="32"/>
      <c r="MUZ40" s="32"/>
      <c r="MVA40" s="32"/>
      <c r="MVB40" s="32"/>
      <c r="MVC40" s="32"/>
      <c r="MVD40" s="32"/>
      <c r="MVE40" s="32"/>
      <c r="MVF40" s="32"/>
      <c r="MVG40" s="32"/>
      <c r="MVH40" s="32"/>
      <c r="MVI40" s="32"/>
      <c r="MVJ40" s="32"/>
      <c r="MVK40" s="32"/>
      <c r="MVL40" s="32"/>
      <c r="MVM40" s="32"/>
      <c r="MVN40" s="32"/>
      <c r="MVO40" s="32"/>
      <c r="MVP40" s="32"/>
      <c r="MVQ40" s="32"/>
      <c r="MVR40" s="32"/>
      <c r="MVS40" s="32"/>
      <c r="MVT40" s="32"/>
      <c r="MVU40" s="32"/>
      <c r="MVV40" s="32"/>
      <c r="MVW40" s="32"/>
      <c r="MVX40" s="32"/>
      <c r="MVY40" s="32"/>
      <c r="MVZ40" s="32"/>
      <c r="MWA40" s="32"/>
      <c r="MWB40" s="32"/>
      <c r="MWC40" s="32"/>
      <c r="MWD40" s="32"/>
      <c r="MWE40" s="32"/>
      <c r="MWF40" s="32"/>
      <c r="MWG40" s="32"/>
      <c r="MWH40" s="32"/>
      <c r="MWI40" s="32"/>
      <c r="MWJ40" s="32"/>
      <c r="MWK40" s="32"/>
      <c r="MWL40" s="32"/>
      <c r="MWM40" s="32"/>
      <c r="MWN40" s="32"/>
      <c r="MWO40" s="32"/>
      <c r="MWP40" s="32"/>
      <c r="MWQ40" s="32"/>
      <c r="MWR40" s="32"/>
      <c r="MWS40" s="32"/>
      <c r="MWT40" s="32"/>
      <c r="MWU40" s="32"/>
      <c r="MWV40" s="32"/>
      <c r="MWW40" s="32"/>
      <c r="MWX40" s="32"/>
      <c r="MWY40" s="32"/>
      <c r="MWZ40" s="32"/>
      <c r="MXA40" s="32"/>
      <c r="MXB40" s="32"/>
      <c r="MXC40" s="32"/>
      <c r="MXD40" s="32"/>
      <c r="MXE40" s="32"/>
      <c r="MXF40" s="32"/>
      <c r="MXG40" s="32"/>
      <c r="MXH40" s="32"/>
      <c r="MXI40" s="32"/>
      <c r="MXJ40" s="32"/>
      <c r="MXK40" s="32"/>
      <c r="MXL40" s="32"/>
      <c r="MXM40" s="32"/>
      <c r="MXN40" s="32"/>
      <c r="MXO40" s="32"/>
      <c r="MXP40" s="32"/>
      <c r="MXQ40" s="32"/>
      <c r="MXR40" s="32"/>
      <c r="MXS40" s="32"/>
      <c r="MXT40" s="32"/>
      <c r="MXU40" s="32"/>
      <c r="MXV40" s="32"/>
      <c r="MXW40" s="32"/>
      <c r="MXX40" s="32"/>
      <c r="MXY40" s="32"/>
      <c r="MXZ40" s="32"/>
      <c r="MYA40" s="32"/>
      <c r="MYB40" s="32"/>
      <c r="MYC40" s="32"/>
      <c r="MYD40" s="32"/>
      <c r="MYE40" s="32"/>
      <c r="MYF40" s="32"/>
      <c r="MYG40" s="32"/>
      <c r="MYH40" s="32"/>
      <c r="MYI40" s="32"/>
      <c r="MYJ40" s="32"/>
      <c r="MYK40" s="32"/>
      <c r="MYL40" s="32"/>
      <c r="MYM40" s="32"/>
      <c r="MYN40" s="32"/>
      <c r="MYO40" s="32"/>
      <c r="MYP40" s="32"/>
      <c r="MYQ40" s="32"/>
      <c r="MYR40" s="32"/>
      <c r="MYS40" s="32"/>
      <c r="MYT40" s="32"/>
      <c r="MYU40" s="32"/>
      <c r="MYV40" s="32"/>
      <c r="MYW40" s="32"/>
      <c r="MYX40" s="32"/>
      <c r="MYY40" s="32"/>
      <c r="MYZ40" s="32"/>
      <c r="MZA40" s="32"/>
      <c r="MZB40" s="32"/>
      <c r="MZC40" s="32"/>
      <c r="MZD40" s="32"/>
      <c r="MZE40" s="32"/>
      <c r="MZF40" s="32"/>
      <c r="MZG40" s="32"/>
      <c r="MZH40" s="32"/>
      <c r="MZI40" s="32"/>
      <c r="MZJ40" s="32"/>
      <c r="MZK40" s="32"/>
      <c r="MZL40" s="32"/>
      <c r="MZM40" s="32"/>
      <c r="MZN40" s="32"/>
      <c r="MZO40" s="32"/>
      <c r="MZP40" s="32"/>
      <c r="MZQ40" s="32"/>
      <c r="MZR40" s="32"/>
      <c r="MZS40" s="32"/>
      <c r="MZT40" s="32"/>
      <c r="MZU40" s="32"/>
      <c r="MZV40" s="32"/>
      <c r="MZW40" s="32"/>
      <c r="MZX40" s="32"/>
      <c r="MZY40" s="32"/>
      <c r="MZZ40" s="32"/>
      <c r="NAA40" s="32"/>
      <c r="NAB40" s="32"/>
      <c r="NAC40" s="32"/>
      <c r="NAD40" s="32"/>
      <c r="NAE40" s="32"/>
      <c r="NAF40" s="32"/>
      <c r="NAG40" s="32"/>
      <c r="NAH40" s="32"/>
      <c r="NAI40" s="32"/>
      <c r="NAJ40" s="32"/>
      <c r="NAK40" s="32"/>
      <c r="NAL40" s="32"/>
      <c r="NAM40" s="32"/>
      <c r="NAN40" s="32"/>
      <c r="NAO40" s="32"/>
      <c r="NAP40" s="32"/>
      <c r="NAQ40" s="32"/>
      <c r="NAR40" s="32"/>
      <c r="NAS40" s="32"/>
      <c r="NAT40" s="32"/>
      <c r="NAU40" s="32"/>
      <c r="NAV40" s="32"/>
      <c r="NAW40" s="32"/>
      <c r="NAX40" s="32"/>
      <c r="NAY40" s="32"/>
      <c r="NAZ40" s="32"/>
      <c r="NBA40" s="32"/>
      <c r="NBB40" s="32"/>
      <c r="NBC40" s="32"/>
      <c r="NBD40" s="32"/>
      <c r="NBE40" s="32"/>
      <c r="NBF40" s="32"/>
      <c r="NBG40" s="32"/>
      <c r="NBH40" s="32"/>
      <c r="NBI40" s="32"/>
      <c r="NBJ40" s="32"/>
      <c r="NBK40" s="32"/>
      <c r="NBL40" s="32"/>
      <c r="NBM40" s="32"/>
      <c r="NBN40" s="32"/>
      <c r="NBO40" s="32"/>
      <c r="NBP40" s="32"/>
      <c r="NBQ40" s="32"/>
      <c r="NBR40" s="32"/>
      <c r="NBS40" s="32"/>
      <c r="NBT40" s="32"/>
      <c r="NBU40" s="32"/>
      <c r="NBV40" s="32"/>
      <c r="NBW40" s="32"/>
      <c r="NBX40" s="32"/>
      <c r="NBY40" s="32"/>
      <c r="NBZ40" s="32"/>
      <c r="NCA40" s="32"/>
      <c r="NCB40" s="32"/>
      <c r="NCC40" s="32"/>
      <c r="NCD40" s="32"/>
      <c r="NCE40" s="32"/>
      <c r="NCF40" s="32"/>
      <c r="NCG40" s="32"/>
      <c r="NCH40" s="32"/>
      <c r="NCI40" s="32"/>
      <c r="NCJ40" s="32"/>
      <c r="NCK40" s="32"/>
      <c r="NCL40" s="32"/>
      <c r="NCM40" s="32"/>
      <c r="NCN40" s="32"/>
      <c r="NCO40" s="32"/>
      <c r="NCP40" s="32"/>
      <c r="NCQ40" s="32"/>
      <c r="NCR40" s="32"/>
      <c r="NCS40" s="32"/>
      <c r="NCT40" s="32"/>
      <c r="NCU40" s="32"/>
      <c r="NCV40" s="32"/>
      <c r="NCW40" s="32"/>
      <c r="NCX40" s="32"/>
      <c r="NCY40" s="32"/>
      <c r="NCZ40" s="32"/>
      <c r="NDA40" s="32"/>
      <c r="NDB40" s="32"/>
      <c r="NDC40" s="32"/>
      <c r="NDD40" s="32"/>
      <c r="NDE40" s="32"/>
      <c r="NDF40" s="32"/>
      <c r="NDG40" s="32"/>
      <c r="NDH40" s="32"/>
      <c r="NDI40" s="32"/>
      <c r="NDJ40" s="32"/>
      <c r="NDK40" s="32"/>
      <c r="NDL40" s="32"/>
      <c r="NDM40" s="32"/>
      <c r="NDN40" s="32"/>
      <c r="NDO40" s="32"/>
      <c r="NDP40" s="32"/>
      <c r="NDQ40" s="32"/>
      <c r="NDR40" s="32"/>
      <c r="NDS40" s="32"/>
      <c r="NDT40" s="32"/>
      <c r="NDU40" s="32"/>
      <c r="NDV40" s="32"/>
      <c r="NDW40" s="32"/>
      <c r="NDX40" s="32"/>
      <c r="NDY40" s="32"/>
      <c r="NDZ40" s="32"/>
      <c r="NEA40" s="32"/>
      <c r="NEB40" s="32"/>
      <c r="NEC40" s="32"/>
      <c r="NED40" s="32"/>
      <c r="NEE40" s="32"/>
      <c r="NEF40" s="32"/>
      <c r="NEG40" s="32"/>
      <c r="NEH40" s="32"/>
      <c r="NEI40" s="32"/>
      <c r="NEJ40" s="32"/>
      <c r="NEK40" s="32"/>
      <c r="NEL40" s="32"/>
      <c r="NEM40" s="32"/>
      <c r="NEN40" s="32"/>
      <c r="NEO40" s="32"/>
      <c r="NEP40" s="32"/>
      <c r="NEQ40" s="32"/>
      <c r="NER40" s="32"/>
      <c r="NES40" s="32"/>
      <c r="NET40" s="32"/>
      <c r="NEU40" s="32"/>
      <c r="NEV40" s="32"/>
      <c r="NEW40" s="32"/>
      <c r="NEX40" s="32"/>
      <c r="NEY40" s="32"/>
      <c r="NEZ40" s="32"/>
      <c r="NFA40" s="32"/>
      <c r="NFB40" s="32"/>
      <c r="NFC40" s="32"/>
      <c r="NFD40" s="32"/>
      <c r="NFE40" s="32"/>
      <c r="NFF40" s="32"/>
      <c r="NFG40" s="32"/>
      <c r="NFH40" s="32"/>
      <c r="NFI40" s="32"/>
      <c r="NFJ40" s="32"/>
      <c r="NFK40" s="32"/>
      <c r="NFL40" s="32"/>
      <c r="NFM40" s="32"/>
      <c r="NFN40" s="32"/>
      <c r="NFO40" s="32"/>
      <c r="NFP40" s="32"/>
      <c r="NFQ40" s="32"/>
      <c r="NFR40" s="32"/>
      <c r="NFS40" s="32"/>
      <c r="NFT40" s="32"/>
      <c r="NFU40" s="32"/>
      <c r="NFV40" s="32"/>
      <c r="NFW40" s="32"/>
      <c r="NFX40" s="32"/>
      <c r="NFY40" s="32"/>
      <c r="NFZ40" s="32"/>
      <c r="NGA40" s="32"/>
      <c r="NGB40" s="32"/>
      <c r="NGC40" s="32"/>
      <c r="NGD40" s="32"/>
      <c r="NGE40" s="32"/>
      <c r="NGF40" s="32"/>
      <c r="NGG40" s="32"/>
      <c r="NGH40" s="32"/>
      <c r="NGI40" s="32"/>
      <c r="NGJ40" s="32"/>
      <c r="NGK40" s="32"/>
      <c r="NGL40" s="32"/>
      <c r="NGM40" s="32"/>
      <c r="NGN40" s="32"/>
      <c r="NGO40" s="32"/>
      <c r="NGP40" s="32"/>
      <c r="NGQ40" s="32"/>
      <c r="NGR40" s="32"/>
      <c r="NGS40" s="32"/>
      <c r="NGT40" s="32"/>
      <c r="NGU40" s="32"/>
      <c r="NGV40" s="32"/>
      <c r="NGW40" s="32"/>
      <c r="NGX40" s="32"/>
      <c r="NGY40" s="32"/>
      <c r="NGZ40" s="32"/>
      <c r="NHA40" s="32"/>
      <c r="NHB40" s="32"/>
      <c r="NHC40" s="32"/>
      <c r="NHD40" s="32"/>
      <c r="NHE40" s="32"/>
      <c r="NHF40" s="32"/>
      <c r="NHG40" s="32"/>
      <c r="NHH40" s="32"/>
      <c r="NHI40" s="32"/>
      <c r="NHJ40" s="32"/>
      <c r="NHK40" s="32"/>
      <c r="NHL40" s="32"/>
      <c r="NHM40" s="32"/>
      <c r="NHN40" s="32"/>
      <c r="NHO40" s="32"/>
      <c r="NHP40" s="32"/>
      <c r="NHQ40" s="32"/>
      <c r="NHR40" s="32"/>
      <c r="NHS40" s="32"/>
      <c r="NHT40" s="32"/>
      <c r="NHU40" s="32"/>
      <c r="NHV40" s="32"/>
      <c r="NHW40" s="32"/>
      <c r="NHX40" s="32"/>
      <c r="NHY40" s="32"/>
      <c r="NHZ40" s="32"/>
      <c r="NIA40" s="32"/>
      <c r="NIB40" s="32"/>
      <c r="NIC40" s="32"/>
      <c r="NID40" s="32"/>
      <c r="NIE40" s="32"/>
      <c r="NIF40" s="32"/>
      <c r="NIG40" s="32"/>
      <c r="NIH40" s="32"/>
      <c r="NII40" s="32"/>
      <c r="NIJ40" s="32"/>
      <c r="NIK40" s="32"/>
      <c r="NIL40" s="32"/>
      <c r="NIM40" s="32"/>
      <c r="NIN40" s="32"/>
      <c r="NIO40" s="32"/>
      <c r="NIP40" s="32"/>
      <c r="NIQ40" s="32"/>
      <c r="NIR40" s="32"/>
      <c r="NIS40" s="32"/>
      <c r="NIT40" s="32"/>
      <c r="NIU40" s="32"/>
      <c r="NIV40" s="32"/>
      <c r="NIW40" s="32"/>
      <c r="NIX40" s="32"/>
      <c r="NIY40" s="32"/>
      <c r="NIZ40" s="32"/>
      <c r="NJA40" s="32"/>
      <c r="NJB40" s="32"/>
      <c r="NJC40" s="32"/>
      <c r="NJD40" s="32"/>
      <c r="NJE40" s="32"/>
      <c r="NJF40" s="32"/>
      <c r="NJG40" s="32"/>
      <c r="NJH40" s="32"/>
      <c r="NJI40" s="32"/>
      <c r="NJJ40" s="32"/>
      <c r="NJK40" s="32"/>
      <c r="NJL40" s="32"/>
      <c r="NJM40" s="32"/>
      <c r="NJN40" s="32"/>
      <c r="NJO40" s="32"/>
      <c r="NJP40" s="32"/>
      <c r="NJQ40" s="32"/>
      <c r="NJR40" s="32"/>
      <c r="NJS40" s="32"/>
      <c r="NJT40" s="32"/>
      <c r="NJU40" s="32"/>
      <c r="NJV40" s="32"/>
      <c r="NJW40" s="32"/>
      <c r="NJX40" s="32"/>
      <c r="NJY40" s="32"/>
      <c r="NJZ40" s="32"/>
      <c r="NKA40" s="32"/>
      <c r="NKB40" s="32"/>
      <c r="NKC40" s="32"/>
      <c r="NKD40" s="32"/>
      <c r="NKE40" s="32"/>
      <c r="NKF40" s="32"/>
      <c r="NKG40" s="32"/>
      <c r="NKH40" s="32"/>
      <c r="NKI40" s="32"/>
      <c r="NKJ40" s="32"/>
      <c r="NKK40" s="32"/>
      <c r="NKL40" s="32"/>
      <c r="NKM40" s="32"/>
      <c r="NKN40" s="32"/>
      <c r="NKO40" s="32"/>
      <c r="NKP40" s="32"/>
      <c r="NKQ40" s="32"/>
      <c r="NKR40" s="32"/>
      <c r="NKS40" s="32"/>
      <c r="NKT40" s="32"/>
      <c r="NKU40" s="32"/>
      <c r="NKV40" s="32"/>
      <c r="NKW40" s="32"/>
      <c r="NKX40" s="32"/>
      <c r="NKY40" s="32"/>
      <c r="NKZ40" s="32"/>
      <c r="NLA40" s="32"/>
      <c r="NLB40" s="32"/>
      <c r="NLC40" s="32"/>
      <c r="NLD40" s="32"/>
      <c r="NLE40" s="32"/>
      <c r="NLF40" s="32"/>
      <c r="NLG40" s="32"/>
      <c r="NLH40" s="32"/>
      <c r="NLI40" s="32"/>
      <c r="NLJ40" s="32"/>
      <c r="NLK40" s="32"/>
      <c r="NLL40" s="32"/>
      <c r="NLM40" s="32"/>
      <c r="NLN40" s="32"/>
      <c r="NLO40" s="32"/>
      <c r="NLP40" s="32"/>
      <c r="NLQ40" s="32"/>
      <c r="NLR40" s="32"/>
      <c r="NLS40" s="32"/>
      <c r="NLT40" s="32"/>
      <c r="NLU40" s="32"/>
      <c r="NLV40" s="32"/>
      <c r="NLW40" s="32"/>
      <c r="NLX40" s="32"/>
      <c r="NLY40" s="32"/>
      <c r="NLZ40" s="32"/>
      <c r="NMA40" s="32"/>
      <c r="NMB40" s="32"/>
      <c r="NMC40" s="32"/>
      <c r="NMD40" s="32"/>
      <c r="NME40" s="32"/>
      <c r="NMF40" s="32"/>
      <c r="NMG40" s="32"/>
      <c r="NMH40" s="32"/>
      <c r="NMI40" s="32"/>
      <c r="NMJ40" s="32"/>
      <c r="NMK40" s="32"/>
      <c r="NML40" s="32"/>
      <c r="NMM40" s="32"/>
      <c r="NMN40" s="32"/>
      <c r="NMO40" s="32"/>
      <c r="NMP40" s="32"/>
      <c r="NMQ40" s="32"/>
      <c r="NMR40" s="32"/>
      <c r="NMS40" s="32"/>
      <c r="NMT40" s="32"/>
      <c r="NMU40" s="32"/>
      <c r="NMV40" s="32"/>
      <c r="NMW40" s="32"/>
      <c r="NMX40" s="32"/>
      <c r="NMY40" s="32"/>
      <c r="NMZ40" s="32"/>
      <c r="NNA40" s="32"/>
      <c r="NNB40" s="32"/>
      <c r="NNC40" s="32"/>
      <c r="NND40" s="32"/>
      <c r="NNE40" s="32"/>
      <c r="NNF40" s="32"/>
      <c r="NNG40" s="32"/>
      <c r="NNH40" s="32"/>
      <c r="NNI40" s="32"/>
      <c r="NNJ40" s="32"/>
      <c r="NNK40" s="32"/>
      <c r="NNL40" s="32"/>
      <c r="NNM40" s="32"/>
      <c r="NNN40" s="32"/>
      <c r="NNO40" s="32"/>
      <c r="NNP40" s="32"/>
      <c r="NNQ40" s="32"/>
      <c r="NNR40" s="32"/>
      <c r="NNS40" s="32"/>
      <c r="NNT40" s="32"/>
      <c r="NNU40" s="32"/>
      <c r="NNV40" s="32"/>
      <c r="NNW40" s="32"/>
      <c r="NNX40" s="32"/>
      <c r="NNY40" s="32"/>
      <c r="NNZ40" s="32"/>
      <c r="NOA40" s="32"/>
      <c r="NOB40" s="32"/>
      <c r="NOC40" s="32"/>
      <c r="NOD40" s="32"/>
      <c r="NOE40" s="32"/>
      <c r="NOF40" s="32"/>
      <c r="NOG40" s="32"/>
      <c r="NOH40" s="32"/>
      <c r="NOI40" s="32"/>
      <c r="NOJ40" s="32"/>
      <c r="NOK40" s="32"/>
      <c r="NOL40" s="32"/>
      <c r="NOM40" s="32"/>
      <c r="NON40" s="32"/>
      <c r="NOO40" s="32"/>
      <c r="NOP40" s="32"/>
      <c r="NOQ40" s="32"/>
      <c r="NOR40" s="32"/>
      <c r="NOS40" s="32"/>
      <c r="NOT40" s="32"/>
      <c r="NOU40" s="32"/>
      <c r="NOV40" s="32"/>
      <c r="NOW40" s="32"/>
      <c r="NOX40" s="32"/>
      <c r="NOY40" s="32"/>
      <c r="NOZ40" s="32"/>
      <c r="NPA40" s="32"/>
      <c r="NPB40" s="32"/>
      <c r="NPC40" s="32"/>
      <c r="NPD40" s="32"/>
      <c r="NPE40" s="32"/>
      <c r="NPF40" s="32"/>
      <c r="NPG40" s="32"/>
      <c r="NPH40" s="32"/>
      <c r="NPI40" s="32"/>
      <c r="NPJ40" s="32"/>
      <c r="NPK40" s="32"/>
      <c r="NPL40" s="32"/>
      <c r="NPM40" s="32"/>
      <c r="NPN40" s="32"/>
      <c r="NPO40" s="32"/>
      <c r="NPP40" s="32"/>
      <c r="NPQ40" s="32"/>
      <c r="NPR40" s="32"/>
      <c r="NPS40" s="32"/>
      <c r="NPT40" s="32"/>
      <c r="NPU40" s="32"/>
      <c r="NPV40" s="32"/>
      <c r="NPW40" s="32"/>
      <c r="NPX40" s="32"/>
      <c r="NPY40" s="32"/>
      <c r="NPZ40" s="32"/>
      <c r="NQA40" s="32"/>
      <c r="NQB40" s="32"/>
      <c r="NQC40" s="32"/>
      <c r="NQD40" s="32"/>
      <c r="NQE40" s="32"/>
      <c r="NQF40" s="32"/>
      <c r="NQG40" s="32"/>
      <c r="NQH40" s="32"/>
      <c r="NQI40" s="32"/>
      <c r="NQJ40" s="32"/>
      <c r="NQK40" s="32"/>
      <c r="NQL40" s="32"/>
      <c r="NQM40" s="32"/>
      <c r="NQN40" s="32"/>
      <c r="NQO40" s="32"/>
      <c r="NQP40" s="32"/>
      <c r="NQQ40" s="32"/>
      <c r="NQR40" s="32"/>
      <c r="NQS40" s="32"/>
      <c r="NQT40" s="32"/>
      <c r="NQU40" s="32"/>
      <c r="NQV40" s="32"/>
      <c r="NQW40" s="32"/>
      <c r="NQX40" s="32"/>
      <c r="NQY40" s="32"/>
      <c r="NQZ40" s="32"/>
      <c r="NRA40" s="32"/>
      <c r="NRB40" s="32"/>
      <c r="NRC40" s="32"/>
      <c r="NRD40" s="32"/>
      <c r="NRE40" s="32"/>
      <c r="NRF40" s="32"/>
      <c r="NRG40" s="32"/>
      <c r="NRH40" s="32"/>
      <c r="NRI40" s="32"/>
      <c r="NRJ40" s="32"/>
      <c r="NRK40" s="32"/>
      <c r="NRL40" s="32"/>
      <c r="NRM40" s="32"/>
      <c r="NRN40" s="32"/>
      <c r="NRO40" s="32"/>
      <c r="NRP40" s="32"/>
      <c r="NRQ40" s="32"/>
      <c r="NRR40" s="32"/>
      <c r="NRS40" s="32"/>
      <c r="NRT40" s="32"/>
      <c r="NRU40" s="32"/>
      <c r="NRV40" s="32"/>
      <c r="NRW40" s="32"/>
      <c r="NRX40" s="32"/>
      <c r="NRY40" s="32"/>
      <c r="NRZ40" s="32"/>
      <c r="NSA40" s="32"/>
      <c r="NSB40" s="32"/>
      <c r="NSC40" s="32"/>
      <c r="NSD40" s="32"/>
      <c r="NSE40" s="32"/>
      <c r="NSF40" s="32"/>
      <c r="NSG40" s="32"/>
      <c r="NSH40" s="32"/>
      <c r="NSI40" s="32"/>
      <c r="NSJ40" s="32"/>
      <c r="NSK40" s="32"/>
      <c r="NSL40" s="32"/>
      <c r="NSM40" s="32"/>
      <c r="NSN40" s="32"/>
      <c r="NSO40" s="32"/>
      <c r="NSP40" s="32"/>
      <c r="NSQ40" s="32"/>
      <c r="NSR40" s="32"/>
      <c r="NSS40" s="32"/>
      <c r="NST40" s="32"/>
      <c r="NSU40" s="32"/>
      <c r="NSV40" s="32"/>
      <c r="NSW40" s="32"/>
      <c r="NSX40" s="32"/>
      <c r="NSY40" s="32"/>
      <c r="NSZ40" s="32"/>
      <c r="NTA40" s="32"/>
      <c r="NTB40" s="32"/>
      <c r="NTC40" s="32"/>
      <c r="NTD40" s="32"/>
      <c r="NTE40" s="32"/>
      <c r="NTF40" s="32"/>
      <c r="NTG40" s="32"/>
      <c r="NTH40" s="32"/>
      <c r="NTI40" s="32"/>
      <c r="NTJ40" s="32"/>
      <c r="NTK40" s="32"/>
      <c r="NTL40" s="32"/>
      <c r="NTM40" s="32"/>
      <c r="NTN40" s="32"/>
      <c r="NTO40" s="32"/>
      <c r="NTP40" s="32"/>
      <c r="NTQ40" s="32"/>
      <c r="NTR40" s="32"/>
      <c r="NTS40" s="32"/>
      <c r="NTT40" s="32"/>
      <c r="NTU40" s="32"/>
      <c r="NTV40" s="32"/>
      <c r="NTW40" s="32"/>
      <c r="NTX40" s="32"/>
      <c r="NTY40" s="32"/>
      <c r="NTZ40" s="32"/>
      <c r="NUA40" s="32"/>
      <c r="NUB40" s="32"/>
      <c r="NUC40" s="32"/>
      <c r="NUD40" s="32"/>
      <c r="NUE40" s="32"/>
      <c r="NUF40" s="32"/>
      <c r="NUG40" s="32"/>
      <c r="NUH40" s="32"/>
      <c r="NUI40" s="32"/>
      <c r="NUJ40" s="32"/>
      <c r="NUK40" s="32"/>
      <c r="NUL40" s="32"/>
      <c r="NUM40" s="32"/>
      <c r="NUN40" s="32"/>
      <c r="NUO40" s="32"/>
      <c r="NUP40" s="32"/>
      <c r="NUQ40" s="32"/>
      <c r="NUR40" s="32"/>
      <c r="NUS40" s="32"/>
      <c r="NUT40" s="32"/>
      <c r="NUU40" s="32"/>
      <c r="NUV40" s="32"/>
      <c r="NUW40" s="32"/>
      <c r="NUX40" s="32"/>
      <c r="NUY40" s="32"/>
      <c r="NUZ40" s="32"/>
      <c r="NVA40" s="32"/>
      <c r="NVB40" s="32"/>
      <c r="NVC40" s="32"/>
      <c r="NVD40" s="32"/>
      <c r="NVE40" s="32"/>
      <c r="NVF40" s="32"/>
      <c r="NVG40" s="32"/>
      <c r="NVH40" s="32"/>
      <c r="NVI40" s="32"/>
      <c r="NVJ40" s="32"/>
      <c r="NVK40" s="32"/>
      <c r="NVL40" s="32"/>
      <c r="NVM40" s="32"/>
      <c r="NVN40" s="32"/>
      <c r="NVO40" s="32"/>
      <c r="NVP40" s="32"/>
      <c r="NVQ40" s="32"/>
      <c r="NVR40" s="32"/>
      <c r="NVS40" s="32"/>
      <c r="NVT40" s="32"/>
      <c r="NVU40" s="32"/>
      <c r="NVV40" s="32"/>
      <c r="NVW40" s="32"/>
      <c r="NVX40" s="32"/>
      <c r="NVY40" s="32"/>
      <c r="NVZ40" s="32"/>
      <c r="NWA40" s="32"/>
      <c r="NWB40" s="32"/>
      <c r="NWC40" s="32"/>
      <c r="NWD40" s="32"/>
      <c r="NWE40" s="32"/>
      <c r="NWF40" s="32"/>
      <c r="NWG40" s="32"/>
      <c r="NWH40" s="32"/>
      <c r="NWI40" s="32"/>
      <c r="NWJ40" s="32"/>
      <c r="NWK40" s="32"/>
      <c r="NWL40" s="32"/>
      <c r="NWM40" s="32"/>
      <c r="NWN40" s="32"/>
      <c r="NWO40" s="32"/>
      <c r="NWP40" s="32"/>
      <c r="NWQ40" s="32"/>
      <c r="NWR40" s="32"/>
      <c r="NWS40" s="32"/>
      <c r="NWT40" s="32"/>
      <c r="NWU40" s="32"/>
      <c r="NWV40" s="32"/>
      <c r="NWW40" s="32"/>
      <c r="NWX40" s="32"/>
      <c r="NWY40" s="32"/>
      <c r="NWZ40" s="32"/>
      <c r="NXA40" s="32"/>
      <c r="NXB40" s="32"/>
      <c r="NXC40" s="32"/>
      <c r="NXD40" s="32"/>
      <c r="NXE40" s="32"/>
      <c r="NXF40" s="32"/>
      <c r="NXG40" s="32"/>
      <c r="NXH40" s="32"/>
      <c r="NXI40" s="32"/>
      <c r="NXJ40" s="32"/>
      <c r="NXK40" s="32"/>
      <c r="NXL40" s="32"/>
      <c r="NXM40" s="32"/>
      <c r="NXN40" s="32"/>
      <c r="NXO40" s="32"/>
      <c r="NXP40" s="32"/>
      <c r="NXQ40" s="32"/>
      <c r="NXR40" s="32"/>
      <c r="NXS40" s="32"/>
      <c r="NXT40" s="32"/>
      <c r="NXU40" s="32"/>
      <c r="NXV40" s="32"/>
      <c r="NXW40" s="32"/>
      <c r="NXX40" s="32"/>
      <c r="NXY40" s="32"/>
      <c r="NXZ40" s="32"/>
      <c r="NYA40" s="32"/>
      <c r="NYB40" s="32"/>
      <c r="NYC40" s="32"/>
      <c r="NYD40" s="32"/>
      <c r="NYE40" s="32"/>
      <c r="NYF40" s="32"/>
      <c r="NYG40" s="32"/>
      <c r="NYH40" s="32"/>
      <c r="NYI40" s="32"/>
      <c r="NYJ40" s="32"/>
      <c r="NYK40" s="32"/>
      <c r="NYL40" s="32"/>
      <c r="NYM40" s="32"/>
      <c r="NYN40" s="32"/>
      <c r="NYO40" s="32"/>
      <c r="NYP40" s="32"/>
      <c r="NYQ40" s="32"/>
      <c r="NYR40" s="32"/>
      <c r="NYS40" s="32"/>
      <c r="NYT40" s="32"/>
      <c r="NYU40" s="32"/>
      <c r="NYV40" s="32"/>
      <c r="NYW40" s="32"/>
      <c r="NYX40" s="32"/>
      <c r="NYY40" s="32"/>
      <c r="NYZ40" s="32"/>
      <c r="NZA40" s="32"/>
      <c r="NZB40" s="32"/>
      <c r="NZC40" s="32"/>
      <c r="NZD40" s="32"/>
      <c r="NZE40" s="32"/>
      <c r="NZF40" s="32"/>
      <c r="NZG40" s="32"/>
      <c r="NZH40" s="32"/>
      <c r="NZI40" s="32"/>
      <c r="NZJ40" s="32"/>
      <c r="NZK40" s="32"/>
      <c r="NZL40" s="32"/>
      <c r="NZM40" s="32"/>
      <c r="NZN40" s="32"/>
      <c r="NZO40" s="32"/>
      <c r="NZP40" s="32"/>
      <c r="NZQ40" s="32"/>
      <c r="NZR40" s="32"/>
      <c r="NZS40" s="32"/>
      <c r="NZT40" s="32"/>
      <c r="NZU40" s="32"/>
      <c r="NZV40" s="32"/>
      <c r="NZW40" s="32"/>
      <c r="NZX40" s="32"/>
      <c r="NZY40" s="32"/>
      <c r="NZZ40" s="32"/>
      <c r="OAA40" s="32"/>
      <c r="OAB40" s="32"/>
      <c r="OAC40" s="32"/>
      <c r="OAD40" s="32"/>
      <c r="OAE40" s="32"/>
      <c r="OAF40" s="32"/>
      <c r="OAG40" s="32"/>
      <c r="OAH40" s="32"/>
      <c r="OAI40" s="32"/>
      <c r="OAJ40" s="32"/>
      <c r="OAK40" s="32"/>
      <c r="OAL40" s="32"/>
      <c r="OAM40" s="32"/>
      <c r="OAN40" s="32"/>
      <c r="OAO40" s="32"/>
      <c r="OAP40" s="32"/>
      <c r="OAQ40" s="32"/>
      <c r="OAR40" s="32"/>
      <c r="OAS40" s="32"/>
      <c r="OAT40" s="32"/>
      <c r="OAU40" s="32"/>
      <c r="OAV40" s="32"/>
      <c r="OAW40" s="32"/>
      <c r="OAX40" s="32"/>
      <c r="OAY40" s="32"/>
      <c r="OAZ40" s="32"/>
      <c r="OBA40" s="32"/>
      <c r="OBB40" s="32"/>
      <c r="OBC40" s="32"/>
      <c r="OBD40" s="32"/>
      <c r="OBE40" s="32"/>
      <c r="OBF40" s="32"/>
      <c r="OBG40" s="32"/>
      <c r="OBH40" s="32"/>
      <c r="OBI40" s="32"/>
      <c r="OBJ40" s="32"/>
      <c r="OBK40" s="32"/>
      <c r="OBL40" s="32"/>
      <c r="OBM40" s="32"/>
      <c r="OBN40" s="32"/>
      <c r="OBO40" s="32"/>
      <c r="OBP40" s="32"/>
      <c r="OBQ40" s="32"/>
      <c r="OBR40" s="32"/>
      <c r="OBS40" s="32"/>
      <c r="OBT40" s="32"/>
      <c r="OBU40" s="32"/>
      <c r="OBV40" s="32"/>
      <c r="OBW40" s="32"/>
      <c r="OBX40" s="32"/>
      <c r="OBY40" s="32"/>
      <c r="OBZ40" s="32"/>
      <c r="OCA40" s="32"/>
      <c r="OCB40" s="32"/>
      <c r="OCC40" s="32"/>
      <c r="OCD40" s="32"/>
      <c r="OCE40" s="32"/>
      <c r="OCF40" s="32"/>
      <c r="OCG40" s="32"/>
      <c r="OCH40" s="32"/>
      <c r="OCI40" s="32"/>
      <c r="OCJ40" s="32"/>
      <c r="OCK40" s="32"/>
      <c r="OCL40" s="32"/>
      <c r="OCM40" s="32"/>
      <c r="OCN40" s="32"/>
      <c r="OCO40" s="32"/>
      <c r="OCP40" s="32"/>
      <c r="OCQ40" s="32"/>
      <c r="OCR40" s="32"/>
      <c r="OCS40" s="32"/>
      <c r="OCT40" s="32"/>
      <c r="OCU40" s="32"/>
      <c r="OCV40" s="32"/>
      <c r="OCW40" s="32"/>
      <c r="OCX40" s="32"/>
      <c r="OCY40" s="32"/>
      <c r="OCZ40" s="32"/>
      <c r="ODA40" s="32"/>
      <c r="ODB40" s="32"/>
      <c r="ODC40" s="32"/>
      <c r="ODD40" s="32"/>
      <c r="ODE40" s="32"/>
      <c r="ODF40" s="32"/>
      <c r="ODG40" s="32"/>
      <c r="ODH40" s="32"/>
      <c r="ODI40" s="32"/>
      <c r="ODJ40" s="32"/>
      <c r="ODK40" s="32"/>
      <c r="ODL40" s="32"/>
      <c r="ODM40" s="32"/>
      <c r="ODN40" s="32"/>
      <c r="ODO40" s="32"/>
      <c r="ODP40" s="32"/>
      <c r="ODQ40" s="32"/>
      <c r="ODR40" s="32"/>
      <c r="ODS40" s="32"/>
      <c r="ODT40" s="32"/>
      <c r="ODU40" s="32"/>
      <c r="ODV40" s="32"/>
      <c r="ODW40" s="32"/>
      <c r="ODX40" s="32"/>
      <c r="ODY40" s="32"/>
      <c r="ODZ40" s="32"/>
      <c r="OEA40" s="32"/>
      <c r="OEB40" s="32"/>
      <c r="OEC40" s="32"/>
      <c r="OED40" s="32"/>
      <c r="OEE40" s="32"/>
      <c r="OEF40" s="32"/>
      <c r="OEG40" s="32"/>
      <c r="OEH40" s="32"/>
      <c r="OEI40" s="32"/>
      <c r="OEJ40" s="32"/>
      <c r="OEK40" s="32"/>
      <c r="OEL40" s="32"/>
      <c r="OEM40" s="32"/>
      <c r="OEN40" s="32"/>
      <c r="OEO40" s="32"/>
      <c r="OEP40" s="32"/>
      <c r="OEQ40" s="32"/>
      <c r="OER40" s="32"/>
      <c r="OES40" s="32"/>
      <c r="OET40" s="32"/>
      <c r="OEU40" s="32"/>
      <c r="OEV40" s="32"/>
      <c r="OEW40" s="32"/>
      <c r="OEX40" s="32"/>
      <c r="OEY40" s="32"/>
      <c r="OEZ40" s="32"/>
      <c r="OFA40" s="32"/>
      <c r="OFB40" s="32"/>
      <c r="OFC40" s="32"/>
      <c r="OFD40" s="32"/>
      <c r="OFE40" s="32"/>
      <c r="OFF40" s="32"/>
      <c r="OFG40" s="32"/>
      <c r="OFH40" s="32"/>
      <c r="OFI40" s="32"/>
      <c r="OFJ40" s="32"/>
      <c r="OFK40" s="32"/>
      <c r="OFL40" s="32"/>
      <c r="OFM40" s="32"/>
      <c r="OFN40" s="32"/>
      <c r="OFO40" s="32"/>
      <c r="OFP40" s="32"/>
      <c r="OFQ40" s="32"/>
      <c r="OFR40" s="32"/>
      <c r="OFS40" s="32"/>
      <c r="OFT40" s="32"/>
      <c r="OFU40" s="32"/>
      <c r="OFV40" s="32"/>
      <c r="OFW40" s="32"/>
      <c r="OFX40" s="32"/>
      <c r="OFY40" s="32"/>
      <c r="OFZ40" s="32"/>
      <c r="OGA40" s="32"/>
      <c r="OGB40" s="32"/>
      <c r="OGC40" s="32"/>
      <c r="OGD40" s="32"/>
      <c r="OGE40" s="32"/>
      <c r="OGF40" s="32"/>
      <c r="OGG40" s="32"/>
      <c r="OGH40" s="32"/>
      <c r="OGI40" s="32"/>
      <c r="OGJ40" s="32"/>
      <c r="OGK40" s="32"/>
      <c r="OGL40" s="32"/>
      <c r="OGM40" s="32"/>
      <c r="OGN40" s="32"/>
      <c r="OGO40" s="32"/>
      <c r="OGP40" s="32"/>
      <c r="OGQ40" s="32"/>
      <c r="OGR40" s="32"/>
      <c r="OGS40" s="32"/>
      <c r="OGT40" s="32"/>
      <c r="OGU40" s="32"/>
      <c r="OGV40" s="32"/>
      <c r="OGW40" s="32"/>
      <c r="OGX40" s="32"/>
      <c r="OGY40" s="32"/>
      <c r="OGZ40" s="32"/>
      <c r="OHA40" s="32"/>
      <c r="OHB40" s="32"/>
      <c r="OHC40" s="32"/>
      <c r="OHD40" s="32"/>
      <c r="OHE40" s="32"/>
      <c r="OHF40" s="32"/>
      <c r="OHG40" s="32"/>
      <c r="OHH40" s="32"/>
      <c r="OHI40" s="32"/>
      <c r="OHJ40" s="32"/>
      <c r="OHK40" s="32"/>
      <c r="OHL40" s="32"/>
      <c r="OHM40" s="32"/>
      <c r="OHN40" s="32"/>
      <c r="OHO40" s="32"/>
      <c r="OHP40" s="32"/>
      <c r="OHQ40" s="32"/>
      <c r="OHR40" s="32"/>
      <c r="OHS40" s="32"/>
      <c r="OHT40" s="32"/>
      <c r="OHU40" s="32"/>
      <c r="OHV40" s="32"/>
      <c r="OHW40" s="32"/>
      <c r="OHX40" s="32"/>
      <c r="OHY40" s="32"/>
      <c r="OHZ40" s="32"/>
      <c r="OIA40" s="32"/>
      <c r="OIB40" s="32"/>
      <c r="OIC40" s="32"/>
      <c r="OID40" s="32"/>
      <c r="OIE40" s="32"/>
      <c r="OIF40" s="32"/>
      <c r="OIG40" s="32"/>
      <c r="OIH40" s="32"/>
      <c r="OII40" s="32"/>
      <c r="OIJ40" s="32"/>
      <c r="OIK40" s="32"/>
      <c r="OIL40" s="32"/>
      <c r="OIM40" s="32"/>
      <c r="OIN40" s="32"/>
      <c r="OIO40" s="32"/>
      <c r="OIP40" s="32"/>
      <c r="OIQ40" s="32"/>
      <c r="OIR40" s="32"/>
      <c r="OIS40" s="32"/>
      <c r="OIT40" s="32"/>
      <c r="OIU40" s="32"/>
      <c r="OIV40" s="32"/>
      <c r="OIW40" s="32"/>
      <c r="OIX40" s="32"/>
      <c r="OIY40" s="32"/>
      <c r="OIZ40" s="32"/>
      <c r="OJA40" s="32"/>
      <c r="OJB40" s="32"/>
      <c r="OJC40" s="32"/>
      <c r="OJD40" s="32"/>
      <c r="OJE40" s="32"/>
      <c r="OJF40" s="32"/>
      <c r="OJG40" s="32"/>
      <c r="OJH40" s="32"/>
      <c r="OJI40" s="32"/>
      <c r="OJJ40" s="32"/>
      <c r="OJK40" s="32"/>
      <c r="OJL40" s="32"/>
      <c r="OJM40" s="32"/>
      <c r="OJN40" s="32"/>
      <c r="OJO40" s="32"/>
      <c r="OJP40" s="32"/>
      <c r="OJQ40" s="32"/>
      <c r="OJR40" s="32"/>
      <c r="OJS40" s="32"/>
      <c r="OJT40" s="32"/>
      <c r="OJU40" s="32"/>
      <c r="OJV40" s="32"/>
      <c r="OJW40" s="32"/>
      <c r="OJX40" s="32"/>
      <c r="OJY40" s="32"/>
      <c r="OJZ40" s="32"/>
      <c r="OKA40" s="32"/>
      <c r="OKB40" s="32"/>
      <c r="OKC40" s="32"/>
      <c r="OKD40" s="32"/>
      <c r="OKE40" s="32"/>
      <c r="OKF40" s="32"/>
      <c r="OKG40" s="32"/>
      <c r="OKH40" s="32"/>
      <c r="OKI40" s="32"/>
      <c r="OKJ40" s="32"/>
      <c r="OKK40" s="32"/>
      <c r="OKL40" s="32"/>
      <c r="OKM40" s="32"/>
      <c r="OKN40" s="32"/>
      <c r="OKO40" s="32"/>
      <c r="OKP40" s="32"/>
      <c r="OKQ40" s="32"/>
      <c r="OKR40" s="32"/>
      <c r="OKS40" s="32"/>
      <c r="OKT40" s="32"/>
      <c r="OKU40" s="32"/>
      <c r="OKV40" s="32"/>
      <c r="OKW40" s="32"/>
      <c r="OKX40" s="32"/>
      <c r="OKY40" s="32"/>
      <c r="OKZ40" s="32"/>
      <c r="OLA40" s="32"/>
      <c r="OLB40" s="32"/>
      <c r="OLC40" s="32"/>
      <c r="OLD40" s="32"/>
      <c r="OLE40" s="32"/>
      <c r="OLF40" s="32"/>
      <c r="OLG40" s="32"/>
      <c r="OLH40" s="32"/>
      <c r="OLI40" s="32"/>
      <c r="OLJ40" s="32"/>
      <c r="OLK40" s="32"/>
      <c r="OLL40" s="32"/>
      <c r="OLM40" s="32"/>
      <c r="OLN40" s="32"/>
      <c r="OLO40" s="32"/>
      <c r="OLP40" s="32"/>
      <c r="OLQ40" s="32"/>
      <c r="OLR40" s="32"/>
      <c r="OLS40" s="32"/>
      <c r="OLT40" s="32"/>
      <c r="OLU40" s="32"/>
      <c r="OLV40" s="32"/>
      <c r="OLW40" s="32"/>
      <c r="OLX40" s="32"/>
      <c r="OLY40" s="32"/>
      <c r="OLZ40" s="32"/>
      <c r="OMA40" s="32"/>
      <c r="OMB40" s="32"/>
      <c r="OMC40" s="32"/>
      <c r="OMD40" s="32"/>
      <c r="OME40" s="32"/>
      <c r="OMF40" s="32"/>
      <c r="OMG40" s="32"/>
      <c r="OMH40" s="32"/>
      <c r="OMI40" s="32"/>
      <c r="OMJ40" s="32"/>
      <c r="OMK40" s="32"/>
      <c r="OML40" s="32"/>
      <c r="OMM40" s="32"/>
      <c r="OMN40" s="32"/>
      <c r="OMO40" s="32"/>
      <c r="OMP40" s="32"/>
      <c r="OMQ40" s="32"/>
      <c r="OMR40" s="32"/>
      <c r="OMS40" s="32"/>
      <c r="OMT40" s="32"/>
      <c r="OMU40" s="32"/>
      <c r="OMV40" s="32"/>
      <c r="OMW40" s="32"/>
      <c r="OMX40" s="32"/>
      <c r="OMY40" s="32"/>
      <c r="OMZ40" s="32"/>
      <c r="ONA40" s="32"/>
      <c r="ONB40" s="32"/>
      <c r="ONC40" s="32"/>
      <c r="OND40" s="32"/>
      <c r="ONE40" s="32"/>
      <c r="ONF40" s="32"/>
      <c r="ONG40" s="32"/>
      <c r="ONH40" s="32"/>
      <c r="ONI40" s="32"/>
      <c r="ONJ40" s="32"/>
      <c r="ONK40" s="32"/>
      <c r="ONL40" s="32"/>
      <c r="ONM40" s="32"/>
      <c r="ONN40" s="32"/>
      <c r="ONO40" s="32"/>
      <c r="ONP40" s="32"/>
      <c r="ONQ40" s="32"/>
      <c r="ONR40" s="32"/>
      <c r="ONS40" s="32"/>
      <c r="ONT40" s="32"/>
      <c r="ONU40" s="32"/>
      <c r="ONV40" s="32"/>
      <c r="ONW40" s="32"/>
      <c r="ONX40" s="32"/>
      <c r="ONY40" s="32"/>
      <c r="ONZ40" s="32"/>
      <c r="OOA40" s="32"/>
      <c r="OOB40" s="32"/>
      <c r="OOC40" s="32"/>
      <c r="OOD40" s="32"/>
      <c r="OOE40" s="32"/>
      <c r="OOF40" s="32"/>
      <c r="OOG40" s="32"/>
      <c r="OOH40" s="32"/>
      <c r="OOI40" s="32"/>
      <c r="OOJ40" s="32"/>
      <c r="OOK40" s="32"/>
      <c r="OOL40" s="32"/>
      <c r="OOM40" s="32"/>
      <c r="OON40" s="32"/>
      <c r="OOO40" s="32"/>
      <c r="OOP40" s="32"/>
      <c r="OOQ40" s="32"/>
      <c r="OOR40" s="32"/>
      <c r="OOS40" s="32"/>
      <c r="OOT40" s="32"/>
      <c r="OOU40" s="32"/>
      <c r="OOV40" s="32"/>
      <c r="OOW40" s="32"/>
      <c r="OOX40" s="32"/>
      <c r="OOY40" s="32"/>
      <c r="OOZ40" s="32"/>
      <c r="OPA40" s="32"/>
      <c r="OPB40" s="32"/>
      <c r="OPC40" s="32"/>
      <c r="OPD40" s="32"/>
      <c r="OPE40" s="32"/>
      <c r="OPF40" s="32"/>
      <c r="OPG40" s="32"/>
      <c r="OPH40" s="32"/>
      <c r="OPI40" s="32"/>
      <c r="OPJ40" s="32"/>
      <c r="OPK40" s="32"/>
      <c r="OPL40" s="32"/>
      <c r="OPM40" s="32"/>
      <c r="OPN40" s="32"/>
      <c r="OPO40" s="32"/>
      <c r="OPP40" s="32"/>
      <c r="OPQ40" s="32"/>
      <c r="OPR40" s="32"/>
      <c r="OPS40" s="32"/>
      <c r="OPT40" s="32"/>
      <c r="OPU40" s="32"/>
      <c r="OPV40" s="32"/>
      <c r="OPW40" s="32"/>
      <c r="OPX40" s="32"/>
      <c r="OPY40" s="32"/>
      <c r="OPZ40" s="32"/>
      <c r="OQA40" s="32"/>
      <c r="OQB40" s="32"/>
      <c r="OQC40" s="32"/>
      <c r="OQD40" s="32"/>
      <c r="OQE40" s="32"/>
      <c r="OQF40" s="32"/>
      <c r="OQG40" s="32"/>
      <c r="OQH40" s="32"/>
      <c r="OQI40" s="32"/>
      <c r="OQJ40" s="32"/>
      <c r="OQK40" s="32"/>
      <c r="OQL40" s="32"/>
      <c r="OQM40" s="32"/>
      <c r="OQN40" s="32"/>
      <c r="OQO40" s="32"/>
      <c r="OQP40" s="32"/>
      <c r="OQQ40" s="32"/>
      <c r="OQR40" s="32"/>
      <c r="OQS40" s="32"/>
      <c r="OQT40" s="32"/>
      <c r="OQU40" s="32"/>
      <c r="OQV40" s="32"/>
      <c r="OQW40" s="32"/>
      <c r="OQX40" s="32"/>
      <c r="OQY40" s="32"/>
      <c r="OQZ40" s="32"/>
      <c r="ORA40" s="32"/>
      <c r="ORB40" s="32"/>
      <c r="ORC40" s="32"/>
      <c r="ORD40" s="32"/>
      <c r="ORE40" s="32"/>
      <c r="ORF40" s="32"/>
      <c r="ORG40" s="32"/>
      <c r="ORH40" s="32"/>
      <c r="ORI40" s="32"/>
      <c r="ORJ40" s="32"/>
      <c r="ORK40" s="32"/>
      <c r="ORL40" s="32"/>
      <c r="ORM40" s="32"/>
      <c r="ORN40" s="32"/>
      <c r="ORO40" s="32"/>
      <c r="ORP40" s="32"/>
      <c r="ORQ40" s="32"/>
      <c r="ORR40" s="32"/>
      <c r="ORS40" s="32"/>
      <c r="ORT40" s="32"/>
      <c r="ORU40" s="32"/>
      <c r="ORV40" s="32"/>
      <c r="ORW40" s="32"/>
      <c r="ORX40" s="32"/>
      <c r="ORY40" s="32"/>
      <c r="ORZ40" s="32"/>
      <c r="OSA40" s="32"/>
      <c r="OSB40" s="32"/>
      <c r="OSC40" s="32"/>
      <c r="OSD40" s="32"/>
      <c r="OSE40" s="32"/>
      <c r="OSF40" s="32"/>
      <c r="OSG40" s="32"/>
      <c r="OSH40" s="32"/>
      <c r="OSI40" s="32"/>
      <c r="OSJ40" s="32"/>
      <c r="OSK40" s="32"/>
      <c r="OSL40" s="32"/>
      <c r="OSM40" s="32"/>
      <c r="OSN40" s="32"/>
      <c r="OSO40" s="32"/>
      <c r="OSP40" s="32"/>
      <c r="OSQ40" s="32"/>
      <c r="OSR40" s="32"/>
      <c r="OSS40" s="32"/>
      <c r="OST40" s="32"/>
      <c r="OSU40" s="32"/>
      <c r="OSV40" s="32"/>
      <c r="OSW40" s="32"/>
      <c r="OSX40" s="32"/>
      <c r="OSY40" s="32"/>
      <c r="OSZ40" s="32"/>
      <c r="OTA40" s="32"/>
      <c r="OTB40" s="32"/>
      <c r="OTC40" s="32"/>
      <c r="OTD40" s="32"/>
      <c r="OTE40" s="32"/>
      <c r="OTF40" s="32"/>
      <c r="OTG40" s="32"/>
      <c r="OTH40" s="32"/>
      <c r="OTI40" s="32"/>
      <c r="OTJ40" s="32"/>
      <c r="OTK40" s="32"/>
      <c r="OTL40" s="32"/>
      <c r="OTM40" s="32"/>
      <c r="OTN40" s="32"/>
      <c r="OTO40" s="32"/>
      <c r="OTP40" s="32"/>
      <c r="OTQ40" s="32"/>
      <c r="OTR40" s="32"/>
      <c r="OTS40" s="32"/>
      <c r="OTT40" s="32"/>
      <c r="OTU40" s="32"/>
      <c r="OTV40" s="32"/>
      <c r="OTW40" s="32"/>
      <c r="OTX40" s="32"/>
      <c r="OTY40" s="32"/>
      <c r="OTZ40" s="32"/>
      <c r="OUA40" s="32"/>
      <c r="OUB40" s="32"/>
      <c r="OUC40" s="32"/>
      <c r="OUD40" s="32"/>
      <c r="OUE40" s="32"/>
      <c r="OUF40" s="32"/>
      <c r="OUG40" s="32"/>
      <c r="OUH40" s="32"/>
      <c r="OUI40" s="32"/>
      <c r="OUJ40" s="32"/>
      <c r="OUK40" s="32"/>
      <c r="OUL40" s="32"/>
      <c r="OUM40" s="32"/>
      <c r="OUN40" s="32"/>
      <c r="OUO40" s="32"/>
      <c r="OUP40" s="32"/>
      <c r="OUQ40" s="32"/>
      <c r="OUR40" s="32"/>
      <c r="OUS40" s="32"/>
      <c r="OUT40" s="32"/>
      <c r="OUU40" s="32"/>
      <c r="OUV40" s="32"/>
      <c r="OUW40" s="32"/>
      <c r="OUX40" s="32"/>
      <c r="OUY40" s="32"/>
      <c r="OUZ40" s="32"/>
      <c r="OVA40" s="32"/>
      <c r="OVB40" s="32"/>
      <c r="OVC40" s="32"/>
      <c r="OVD40" s="32"/>
      <c r="OVE40" s="32"/>
      <c r="OVF40" s="32"/>
      <c r="OVG40" s="32"/>
      <c r="OVH40" s="32"/>
      <c r="OVI40" s="32"/>
      <c r="OVJ40" s="32"/>
      <c r="OVK40" s="32"/>
      <c r="OVL40" s="32"/>
      <c r="OVM40" s="32"/>
      <c r="OVN40" s="32"/>
      <c r="OVO40" s="32"/>
      <c r="OVP40" s="32"/>
      <c r="OVQ40" s="32"/>
      <c r="OVR40" s="32"/>
      <c r="OVS40" s="32"/>
      <c r="OVT40" s="32"/>
      <c r="OVU40" s="32"/>
      <c r="OVV40" s="32"/>
      <c r="OVW40" s="32"/>
      <c r="OVX40" s="32"/>
      <c r="OVY40" s="32"/>
      <c r="OVZ40" s="32"/>
      <c r="OWA40" s="32"/>
      <c r="OWB40" s="32"/>
      <c r="OWC40" s="32"/>
      <c r="OWD40" s="32"/>
      <c r="OWE40" s="32"/>
      <c r="OWF40" s="32"/>
      <c r="OWG40" s="32"/>
      <c r="OWH40" s="32"/>
      <c r="OWI40" s="32"/>
      <c r="OWJ40" s="32"/>
      <c r="OWK40" s="32"/>
      <c r="OWL40" s="32"/>
      <c r="OWM40" s="32"/>
      <c r="OWN40" s="32"/>
      <c r="OWO40" s="32"/>
      <c r="OWP40" s="32"/>
      <c r="OWQ40" s="32"/>
      <c r="OWR40" s="32"/>
      <c r="OWS40" s="32"/>
      <c r="OWT40" s="32"/>
      <c r="OWU40" s="32"/>
      <c r="OWV40" s="32"/>
      <c r="OWW40" s="32"/>
      <c r="OWX40" s="32"/>
      <c r="OWY40" s="32"/>
      <c r="OWZ40" s="32"/>
      <c r="OXA40" s="32"/>
      <c r="OXB40" s="32"/>
      <c r="OXC40" s="32"/>
      <c r="OXD40" s="32"/>
      <c r="OXE40" s="32"/>
      <c r="OXF40" s="32"/>
      <c r="OXG40" s="32"/>
      <c r="OXH40" s="32"/>
      <c r="OXI40" s="32"/>
      <c r="OXJ40" s="32"/>
      <c r="OXK40" s="32"/>
      <c r="OXL40" s="32"/>
      <c r="OXM40" s="32"/>
      <c r="OXN40" s="32"/>
      <c r="OXO40" s="32"/>
      <c r="OXP40" s="32"/>
      <c r="OXQ40" s="32"/>
      <c r="OXR40" s="32"/>
      <c r="OXS40" s="32"/>
      <c r="OXT40" s="32"/>
      <c r="OXU40" s="32"/>
      <c r="OXV40" s="32"/>
      <c r="OXW40" s="32"/>
      <c r="OXX40" s="32"/>
      <c r="OXY40" s="32"/>
      <c r="OXZ40" s="32"/>
      <c r="OYA40" s="32"/>
      <c r="OYB40" s="32"/>
      <c r="OYC40" s="32"/>
      <c r="OYD40" s="32"/>
      <c r="OYE40" s="32"/>
      <c r="OYF40" s="32"/>
      <c r="OYG40" s="32"/>
      <c r="OYH40" s="32"/>
      <c r="OYI40" s="32"/>
      <c r="OYJ40" s="32"/>
      <c r="OYK40" s="32"/>
      <c r="OYL40" s="32"/>
      <c r="OYM40" s="32"/>
      <c r="OYN40" s="32"/>
      <c r="OYO40" s="32"/>
      <c r="OYP40" s="32"/>
      <c r="OYQ40" s="32"/>
      <c r="OYR40" s="32"/>
      <c r="OYS40" s="32"/>
      <c r="OYT40" s="32"/>
      <c r="OYU40" s="32"/>
      <c r="OYV40" s="32"/>
      <c r="OYW40" s="32"/>
      <c r="OYX40" s="32"/>
      <c r="OYY40" s="32"/>
      <c r="OYZ40" s="32"/>
      <c r="OZA40" s="32"/>
      <c r="OZB40" s="32"/>
      <c r="OZC40" s="32"/>
      <c r="OZD40" s="32"/>
      <c r="OZE40" s="32"/>
      <c r="OZF40" s="32"/>
      <c r="OZG40" s="32"/>
      <c r="OZH40" s="32"/>
      <c r="OZI40" s="32"/>
      <c r="OZJ40" s="32"/>
      <c r="OZK40" s="32"/>
      <c r="OZL40" s="32"/>
      <c r="OZM40" s="32"/>
      <c r="OZN40" s="32"/>
      <c r="OZO40" s="32"/>
      <c r="OZP40" s="32"/>
      <c r="OZQ40" s="32"/>
      <c r="OZR40" s="32"/>
      <c r="OZS40" s="32"/>
      <c r="OZT40" s="32"/>
      <c r="OZU40" s="32"/>
      <c r="OZV40" s="32"/>
      <c r="OZW40" s="32"/>
      <c r="OZX40" s="32"/>
      <c r="OZY40" s="32"/>
      <c r="OZZ40" s="32"/>
      <c r="PAA40" s="32"/>
      <c r="PAB40" s="32"/>
      <c r="PAC40" s="32"/>
      <c r="PAD40" s="32"/>
      <c r="PAE40" s="32"/>
      <c r="PAF40" s="32"/>
      <c r="PAG40" s="32"/>
      <c r="PAH40" s="32"/>
      <c r="PAI40" s="32"/>
      <c r="PAJ40" s="32"/>
      <c r="PAK40" s="32"/>
      <c r="PAL40" s="32"/>
      <c r="PAM40" s="32"/>
      <c r="PAN40" s="32"/>
      <c r="PAO40" s="32"/>
      <c r="PAP40" s="32"/>
      <c r="PAQ40" s="32"/>
      <c r="PAR40" s="32"/>
      <c r="PAS40" s="32"/>
      <c r="PAT40" s="32"/>
      <c r="PAU40" s="32"/>
      <c r="PAV40" s="32"/>
      <c r="PAW40" s="32"/>
      <c r="PAX40" s="32"/>
      <c r="PAY40" s="32"/>
      <c r="PAZ40" s="32"/>
      <c r="PBA40" s="32"/>
      <c r="PBB40" s="32"/>
      <c r="PBC40" s="32"/>
      <c r="PBD40" s="32"/>
      <c r="PBE40" s="32"/>
      <c r="PBF40" s="32"/>
      <c r="PBG40" s="32"/>
      <c r="PBH40" s="32"/>
      <c r="PBI40" s="32"/>
      <c r="PBJ40" s="32"/>
      <c r="PBK40" s="32"/>
      <c r="PBL40" s="32"/>
      <c r="PBM40" s="32"/>
      <c r="PBN40" s="32"/>
      <c r="PBO40" s="32"/>
      <c r="PBP40" s="32"/>
      <c r="PBQ40" s="32"/>
      <c r="PBR40" s="32"/>
      <c r="PBS40" s="32"/>
      <c r="PBT40" s="32"/>
      <c r="PBU40" s="32"/>
      <c r="PBV40" s="32"/>
      <c r="PBW40" s="32"/>
      <c r="PBX40" s="32"/>
      <c r="PBY40" s="32"/>
      <c r="PBZ40" s="32"/>
      <c r="PCA40" s="32"/>
      <c r="PCB40" s="32"/>
      <c r="PCC40" s="32"/>
      <c r="PCD40" s="32"/>
      <c r="PCE40" s="32"/>
      <c r="PCF40" s="32"/>
      <c r="PCG40" s="32"/>
      <c r="PCH40" s="32"/>
      <c r="PCI40" s="32"/>
      <c r="PCJ40" s="32"/>
      <c r="PCK40" s="32"/>
      <c r="PCL40" s="32"/>
      <c r="PCM40" s="32"/>
      <c r="PCN40" s="32"/>
      <c r="PCO40" s="32"/>
      <c r="PCP40" s="32"/>
      <c r="PCQ40" s="32"/>
      <c r="PCR40" s="32"/>
      <c r="PCS40" s="32"/>
      <c r="PCT40" s="32"/>
      <c r="PCU40" s="32"/>
      <c r="PCV40" s="32"/>
      <c r="PCW40" s="32"/>
      <c r="PCX40" s="32"/>
      <c r="PCY40" s="32"/>
      <c r="PCZ40" s="32"/>
      <c r="PDA40" s="32"/>
      <c r="PDB40" s="32"/>
      <c r="PDC40" s="32"/>
      <c r="PDD40" s="32"/>
      <c r="PDE40" s="32"/>
      <c r="PDF40" s="32"/>
      <c r="PDG40" s="32"/>
      <c r="PDH40" s="32"/>
      <c r="PDI40" s="32"/>
      <c r="PDJ40" s="32"/>
      <c r="PDK40" s="32"/>
      <c r="PDL40" s="32"/>
      <c r="PDM40" s="32"/>
      <c r="PDN40" s="32"/>
      <c r="PDO40" s="32"/>
      <c r="PDP40" s="32"/>
      <c r="PDQ40" s="32"/>
      <c r="PDR40" s="32"/>
      <c r="PDS40" s="32"/>
      <c r="PDT40" s="32"/>
      <c r="PDU40" s="32"/>
      <c r="PDV40" s="32"/>
      <c r="PDW40" s="32"/>
      <c r="PDX40" s="32"/>
      <c r="PDY40" s="32"/>
      <c r="PDZ40" s="32"/>
      <c r="PEA40" s="32"/>
      <c r="PEB40" s="32"/>
      <c r="PEC40" s="32"/>
      <c r="PED40" s="32"/>
      <c r="PEE40" s="32"/>
      <c r="PEF40" s="32"/>
      <c r="PEG40" s="32"/>
      <c r="PEH40" s="32"/>
      <c r="PEI40" s="32"/>
      <c r="PEJ40" s="32"/>
      <c r="PEK40" s="32"/>
      <c r="PEL40" s="32"/>
      <c r="PEM40" s="32"/>
      <c r="PEN40" s="32"/>
      <c r="PEO40" s="32"/>
      <c r="PEP40" s="32"/>
      <c r="PEQ40" s="32"/>
      <c r="PER40" s="32"/>
      <c r="PES40" s="32"/>
      <c r="PET40" s="32"/>
      <c r="PEU40" s="32"/>
      <c r="PEV40" s="32"/>
      <c r="PEW40" s="32"/>
      <c r="PEX40" s="32"/>
      <c r="PEY40" s="32"/>
      <c r="PEZ40" s="32"/>
      <c r="PFA40" s="32"/>
      <c r="PFB40" s="32"/>
      <c r="PFC40" s="32"/>
      <c r="PFD40" s="32"/>
      <c r="PFE40" s="32"/>
      <c r="PFF40" s="32"/>
      <c r="PFG40" s="32"/>
      <c r="PFH40" s="32"/>
      <c r="PFI40" s="32"/>
      <c r="PFJ40" s="32"/>
      <c r="PFK40" s="32"/>
      <c r="PFL40" s="32"/>
      <c r="PFM40" s="32"/>
      <c r="PFN40" s="32"/>
      <c r="PFO40" s="32"/>
      <c r="PFP40" s="32"/>
      <c r="PFQ40" s="32"/>
      <c r="PFR40" s="32"/>
      <c r="PFS40" s="32"/>
      <c r="PFT40" s="32"/>
      <c r="PFU40" s="32"/>
      <c r="PFV40" s="32"/>
      <c r="PFW40" s="32"/>
      <c r="PFX40" s="32"/>
      <c r="PFY40" s="32"/>
      <c r="PFZ40" s="32"/>
      <c r="PGA40" s="32"/>
      <c r="PGB40" s="32"/>
      <c r="PGC40" s="32"/>
      <c r="PGD40" s="32"/>
      <c r="PGE40" s="32"/>
      <c r="PGF40" s="32"/>
      <c r="PGG40" s="32"/>
      <c r="PGH40" s="32"/>
      <c r="PGI40" s="32"/>
      <c r="PGJ40" s="32"/>
      <c r="PGK40" s="32"/>
      <c r="PGL40" s="32"/>
      <c r="PGM40" s="32"/>
      <c r="PGN40" s="32"/>
      <c r="PGO40" s="32"/>
      <c r="PGP40" s="32"/>
      <c r="PGQ40" s="32"/>
      <c r="PGR40" s="32"/>
      <c r="PGS40" s="32"/>
      <c r="PGT40" s="32"/>
      <c r="PGU40" s="32"/>
      <c r="PGV40" s="32"/>
      <c r="PGW40" s="32"/>
      <c r="PGX40" s="32"/>
      <c r="PGY40" s="32"/>
      <c r="PGZ40" s="32"/>
      <c r="PHA40" s="32"/>
      <c r="PHB40" s="32"/>
      <c r="PHC40" s="32"/>
      <c r="PHD40" s="32"/>
      <c r="PHE40" s="32"/>
      <c r="PHF40" s="32"/>
      <c r="PHG40" s="32"/>
      <c r="PHH40" s="32"/>
      <c r="PHI40" s="32"/>
      <c r="PHJ40" s="32"/>
      <c r="PHK40" s="32"/>
      <c r="PHL40" s="32"/>
      <c r="PHM40" s="32"/>
      <c r="PHN40" s="32"/>
      <c r="PHO40" s="32"/>
      <c r="PHP40" s="32"/>
      <c r="PHQ40" s="32"/>
      <c r="PHR40" s="32"/>
      <c r="PHS40" s="32"/>
      <c r="PHT40" s="32"/>
      <c r="PHU40" s="32"/>
      <c r="PHV40" s="32"/>
      <c r="PHW40" s="32"/>
      <c r="PHX40" s="32"/>
      <c r="PHY40" s="32"/>
      <c r="PHZ40" s="32"/>
      <c r="PIA40" s="32"/>
      <c r="PIB40" s="32"/>
      <c r="PIC40" s="32"/>
      <c r="PID40" s="32"/>
      <c r="PIE40" s="32"/>
      <c r="PIF40" s="32"/>
      <c r="PIG40" s="32"/>
      <c r="PIH40" s="32"/>
      <c r="PII40" s="32"/>
      <c r="PIJ40" s="32"/>
      <c r="PIK40" s="32"/>
      <c r="PIL40" s="32"/>
      <c r="PIM40" s="32"/>
      <c r="PIN40" s="32"/>
      <c r="PIO40" s="32"/>
      <c r="PIP40" s="32"/>
      <c r="PIQ40" s="32"/>
      <c r="PIR40" s="32"/>
      <c r="PIS40" s="32"/>
      <c r="PIT40" s="32"/>
      <c r="PIU40" s="32"/>
      <c r="PIV40" s="32"/>
      <c r="PIW40" s="32"/>
      <c r="PIX40" s="32"/>
      <c r="PIY40" s="32"/>
      <c r="PIZ40" s="32"/>
      <c r="PJA40" s="32"/>
      <c r="PJB40" s="32"/>
      <c r="PJC40" s="32"/>
      <c r="PJD40" s="32"/>
      <c r="PJE40" s="32"/>
      <c r="PJF40" s="32"/>
      <c r="PJG40" s="32"/>
      <c r="PJH40" s="32"/>
      <c r="PJI40" s="32"/>
      <c r="PJJ40" s="32"/>
      <c r="PJK40" s="32"/>
      <c r="PJL40" s="32"/>
      <c r="PJM40" s="32"/>
      <c r="PJN40" s="32"/>
      <c r="PJO40" s="32"/>
      <c r="PJP40" s="32"/>
      <c r="PJQ40" s="32"/>
      <c r="PJR40" s="32"/>
      <c r="PJS40" s="32"/>
      <c r="PJT40" s="32"/>
      <c r="PJU40" s="32"/>
      <c r="PJV40" s="32"/>
      <c r="PJW40" s="32"/>
      <c r="PJX40" s="32"/>
      <c r="PJY40" s="32"/>
      <c r="PJZ40" s="32"/>
      <c r="PKA40" s="32"/>
      <c r="PKB40" s="32"/>
      <c r="PKC40" s="32"/>
      <c r="PKD40" s="32"/>
      <c r="PKE40" s="32"/>
      <c r="PKF40" s="32"/>
      <c r="PKG40" s="32"/>
      <c r="PKH40" s="32"/>
      <c r="PKI40" s="32"/>
      <c r="PKJ40" s="32"/>
      <c r="PKK40" s="32"/>
      <c r="PKL40" s="32"/>
      <c r="PKM40" s="32"/>
      <c r="PKN40" s="32"/>
      <c r="PKO40" s="32"/>
      <c r="PKP40" s="32"/>
      <c r="PKQ40" s="32"/>
      <c r="PKR40" s="32"/>
      <c r="PKS40" s="32"/>
      <c r="PKT40" s="32"/>
      <c r="PKU40" s="32"/>
      <c r="PKV40" s="32"/>
      <c r="PKW40" s="32"/>
      <c r="PKX40" s="32"/>
      <c r="PKY40" s="32"/>
      <c r="PKZ40" s="32"/>
      <c r="PLA40" s="32"/>
      <c r="PLB40" s="32"/>
      <c r="PLC40" s="32"/>
      <c r="PLD40" s="32"/>
      <c r="PLE40" s="32"/>
      <c r="PLF40" s="32"/>
      <c r="PLG40" s="32"/>
      <c r="PLH40" s="32"/>
      <c r="PLI40" s="32"/>
      <c r="PLJ40" s="32"/>
      <c r="PLK40" s="32"/>
      <c r="PLL40" s="32"/>
      <c r="PLM40" s="32"/>
      <c r="PLN40" s="32"/>
      <c r="PLO40" s="32"/>
      <c r="PLP40" s="32"/>
      <c r="PLQ40" s="32"/>
      <c r="PLR40" s="32"/>
      <c r="PLS40" s="32"/>
      <c r="PLT40" s="32"/>
      <c r="PLU40" s="32"/>
      <c r="PLV40" s="32"/>
      <c r="PLW40" s="32"/>
      <c r="PLX40" s="32"/>
      <c r="PLY40" s="32"/>
      <c r="PLZ40" s="32"/>
      <c r="PMA40" s="32"/>
      <c r="PMB40" s="32"/>
      <c r="PMC40" s="32"/>
      <c r="PMD40" s="32"/>
      <c r="PME40" s="32"/>
      <c r="PMF40" s="32"/>
      <c r="PMG40" s="32"/>
      <c r="PMH40" s="32"/>
      <c r="PMI40" s="32"/>
      <c r="PMJ40" s="32"/>
      <c r="PMK40" s="32"/>
      <c r="PML40" s="32"/>
      <c r="PMM40" s="32"/>
      <c r="PMN40" s="32"/>
      <c r="PMO40" s="32"/>
      <c r="PMP40" s="32"/>
      <c r="PMQ40" s="32"/>
      <c r="PMR40" s="32"/>
      <c r="PMS40" s="32"/>
      <c r="PMT40" s="32"/>
      <c r="PMU40" s="32"/>
      <c r="PMV40" s="32"/>
      <c r="PMW40" s="32"/>
      <c r="PMX40" s="32"/>
      <c r="PMY40" s="32"/>
      <c r="PMZ40" s="32"/>
      <c r="PNA40" s="32"/>
      <c r="PNB40" s="32"/>
      <c r="PNC40" s="32"/>
      <c r="PND40" s="32"/>
      <c r="PNE40" s="32"/>
      <c r="PNF40" s="32"/>
      <c r="PNG40" s="32"/>
      <c r="PNH40" s="32"/>
      <c r="PNI40" s="32"/>
      <c r="PNJ40" s="32"/>
      <c r="PNK40" s="32"/>
      <c r="PNL40" s="32"/>
      <c r="PNM40" s="32"/>
      <c r="PNN40" s="32"/>
      <c r="PNO40" s="32"/>
      <c r="PNP40" s="32"/>
      <c r="PNQ40" s="32"/>
      <c r="PNR40" s="32"/>
      <c r="PNS40" s="32"/>
      <c r="PNT40" s="32"/>
      <c r="PNU40" s="32"/>
      <c r="PNV40" s="32"/>
      <c r="PNW40" s="32"/>
      <c r="PNX40" s="32"/>
      <c r="PNY40" s="32"/>
      <c r="PNZ40" s="32"/>
      <c r="POA40" s="32"/>
      <c r="POB40" s="32"/>
      <c r="POC40" s="32"/>
      <c r="POD40" s="32"/>
      <c r="POE40" s="32"/>
      <c r="POF40" s="32"/>
      <c r="POG40" s="32"/>
      <c r="POH40" s="32"/>
      <c r="POI40" s="32"/>
      <c r="POJ40" s="32"/>
      <c r="POK40" s="32"/>
      <c r="POL40" s="32"/>
      <c r="POM40" s="32"/>
      <c r="PON40" s="32"/>
      <c r="POO40" s="32"/>
      <c r="POP40" s="32"/>
      <c r="POQ40" s="32"/>
      <c r="POR40" s="32"/>
      <c r="POS40" s="32"/>
      <c r="POT40" s="32"/>
      <c r="POU40" s="32"/>
      <c r="POV40" s="32"/>
      <c r="POW40" s="32"/>
      <c r="POX40" s="32"/>
      <c r="POY40" s="32"/>
      <c r="POZ40" s="32"/>
      <c r="PPA40" s="32"/>
      <c r="PPB40" s="32"/>
      <c r="PPC40" s="32"/>
      <c r="PPD40" s="32"/>
      <c r="PPE40" s="32"/>
      <c r="PPF40" s="32"/>
      <c r="PPG40" s="32"/>
      <c r="PPH40" s="32"/>
      <c r="PPI40" s="32"/>
      <c r="PPJ40" s="32"/>
      <c r="PPK40" s="32"/>
      <c r="PPL40" s="32"/>
      <c r="PPM40" s="32"/>
      <c r="PPN40" s="32"/>
      <c r="PPO40" s="32"/>
      <c r="PPP40" s="32"/>
      <c r="PPQ40" s="32"/>
      <c r="PPR40" s="32"/>
      <c r="PPS40" s="32"/>
      <c r="PPT40" s="32"/>
      <c r="PPU40" s="32"/>
      <c r="PPV40" s="32"/>
      <c r="PPW40" s="32"/>
      <c r="PPX40" s="32"/>
      <c r="PPY40" s="32"/>
      <c r="PPZ40" s="32"/>
      <c r="PQA40" s="32"/>
      <c r="PQB40" s="32"/>
      <c r="PQC40" s="32"/>
      <c r="PQD40" s="32"/>
      <c r="PQE40" s="32"/>
      <c r="PQF40" s="32"/>
      <c r="PQG40" s="32"/>
      <c r="PQH40" s="32"/>
      <c r="PQI40" s="32"/>
      <c r="PQJ40" s="32"/>
      <c r="PQK40" s="32"/>
      <c r="PQL40" s="32"/>
      <c r="PQM40" s="32"/>
      <c r="PQN40" s="32"/>
      <c r="PQO40" s="32"/>
      <c r="PQP40" s="32"/>
      <c r="PQQ40" s="32"/>
      <c r="PQR40" s="32"/>
      <c r="PQS40" s="32"/>
      <c r="PQT40" s="32"/>
      <c r="PQU40" s="32"/>
      <c r="PQV40" s="32"/>
      <c r="PQW40" s="32"/>
      <c r="PQX40" s="32"/>
      <c r="PQY40" s="32"/>
      <c r="PQZ40" s="32"/>
      <c r="PRA40" s="32"/>
      <c r="PRB40" s="32"/>
      <c r="PRC40" s="32"/>
      <c r="PRD40" s="32"/>
      <c r="PRE40" s="32"/>
      <c r="PRF40" s="32"/>
      <c r="PRG40" s="32"/>
      <c r="PRH40" s="32"/>
      <c r="PRI40" s="32"/>
      <c r="PRJ40" s="32"/>
      <c r="PRK40" s="32"/>
      <c r="PRL40" s="32"/>
      <c r="PRM40" s="32"/>
      <c r="PRN40" s="32"/>
      <c r="PRO40" s="32"/>
      <c r="PRP40" s="32"/>
      <c r="PRQ40" s="32"/>
      <c r="PRR40" s="32"/>
      <c r="PRS40" s="32"/>
      <c r="PRT40" s="32"/>
      <c r="PRU40" s="32"/>
      <c r="PRV40" s="32"/>
      <c r="PRW40" s="32"/>
      <c r="PRX40" s="32"/>
      <c r="PRY40" s="32"/>
      <c r="PRZ40" s="32"/>
      <c r="PSA40" s="32"/>
      <c r="PSB40" s="32"/>
      <c r="PSC40" s="32"/>
      <c r="PSD40" s="32"/>
      <c r="PSE40" s="32"/>
      <c r="PSF40" s="32"/>
      <c r="PSG40" s="32"/>
      <c r="PSH40" s="32"/>
      <c r="PSI40" s="32"/>
      <c r="PSJ40" s="32"/>
      <c r="PSK40" s="32"/>
      <c r="PSL40" s="32"/>
      <c r="PSM40" s="32"/>
      <c r="PSN40" s="32"/>
      <c r="PSO40" s="32"/>
      <c r="PSP40" s="32"/>
      <c r="PSQ40" s="32"/>
      <c r="PSR40" s="32"/>
      <c r="PSS40" s="32"/>
      <c r="PST40" s="32"/>
      <c r="PSU40" s="32"/>
      <c r="PSV40" s="32"/>
      <c r="PSW40" s="32"/>
      <c r="PSX40" s="32"/>
      <c r="PSY40" s="32"/>
      <c r="PSZ40" s="32"/>
      <c r="PTA40" s="32"/>
      <c r="PTB40" s="32"/>
      <c r="PTC40" s="32"/>
      <c r="PTD40" s="32"/>
      <c r="PTE40" s="32"/>
      <c r="PTF40" s="32"/>
      <c r="PTG40" s="32"/>
      <c r="PTH40" s="32"/>
      <c r="PTI40" s="32"/>
      <c r="PTJ40" s="32"/>
      <c r="PTK40" s="32"/>
      <c r="PTL40" s="32"/>
      <c r="PTM40" s="32"/>
      <c r="PTN40" s="32"/>
      <c r="PTO40" s="32"/>
      <c r="PTP40" s="32"/>
      <c r="PTQ40" s="32"/>
      <c r="PTR40" s="32"/>
      <c r="PTS40" s="32"/>
      <c r="PTT40" s="32"/>
      <c r="PTU40" s="32"/>
      <c r="PTV40" s="32"/>
      <c r="PTW40" s="32"/>
      <c r="PTX40" s="32"/>
      <c r="PTY40" s="32"/>
      <c r="PTZ40" s="32"/>
      <c r="PUA40" s="32"/>
      <c r="PUB40" s="32"/>
      <c r="PUC40" s="32"/>
      <c r="PUD40" s="32"/>
      <c r="PUE40" s="32"/>
      <c r="PUF40" s="32"/>
      <c r="PUG40" s="32"/>
      <c r="PUH40" s="32"/>
      <c r="PUI40" s="32"/>
      <c r="PUJ40" s="32"/>
      <c r="PUK40" s="32"/>
      <c r="PUL40" s="32"/>
      <c r="PUM40" s="32"/>
      <c r="PUN40" s="32"/>
      <c r="PUO40" s="32"/>
      <c r="PUP40" s="32"/>
      <c r="PUQ40" s="32"/>
      <c r="PUR40" s="32"/>
      <c r="PUS40" s="32"/>
      <c r="PUT40" s="32"/>
      <c r="PUU40" s="32"/>
      <c r="PUV40" s="32"/>
      <c r="PUW40" s="32"/>
      <c r="PUX40" s="32"/>
      <c r="PUY40" s="32"/>
      <c r="PUZ40" s="32"/>
      <c r="PVA40" s="32"/>
      <c r="PVB40" s="32"/>
      <c r="PVC40" s="32"/>
      <c r="PVD40" s="32"/>
      <c r="PVE40" s="32"/>
      <c r="PVF40" s="32"/>
      <c r="PVG40" s="32"/>
      <c r="PVH40" s="32"/>
      <c r="PVI40" s="32"/>
      <c r="PVJ40" s="32"/>
      <c r="PVK40" s="32"/>
      <c r="PVL40" s="32"/>
      <c r="PVM40" s="32"/>
      <c r="PVN40" s="32"/>
      <c r="PVO40" s="32"/>
      <c r="PVP40" s="32"/>
      <c r="PVQ40" s="32"/>
      <c r="PVR40" s="32"/>
      <c r="PVS40" s="32"/>
      <c r="PVT40" s="32"/>
      <c r="PVU40" s="32"/>
      <c r="PVV40" s="32"/>
      <c r="PVW40" s="32"/>
      <c r="PVX40" s="32"/>
      <c r="PVY40" s="32"/>
      <c r="PVZ40" s="32"/>
      <c r="PWA40" s="32"/>
      <c r="PWB40" s="32"/>
      <c r="PWC40" s="32"/>
      <c r="PWD40" s="32"/>
      <c r="PWE40" s="32"/>
      <c r="PWF40" s="32"/>
      <c r="PWG40" s="32"/>
      <c r="PWH40" s="32"/>
      <c r="PWI40" s="32"/>
      <c r="PWJ40" s="32"/>
      <c r="PWK40" s="32"/>
      <c r="PWL40" s="32"/>
      <c r="PWM40" s="32"/>
      <c r="PWN40" s="32"/>
      <c r="PWO40" s="32"/>
      <c r="PWP40" s="32"/>
      <c r="PWQ40" s="32"/>
      <c r="PWR40" s="32"/>
      <c r="PWS40" s="32"/>
      <c r="PWT40" s="32"/>
      <c r="PWU40" s="32"/>
      <c r="PWV40" s="32"/>
      <c r="PWW40" s="32"/>
      <c r="PWX40" s="32"/>
      <c r="PWY40" s="32"/>
      <c r="PWZ40" s="32"/>
      <c r="PXA40" s="32"/>
      <c r="PXB40" s="32"/>
      <c r="PXC40" s="32"/>
      <c r="PXD40" s="32"/>
      <c r="PXE40" s="32"/>
      <c r="PXF40" s="32"/>
      <c r="PXG40" s="32"/>
      <c r="PXH40" s="32"/>
      <c r="PXI40" s="32"/>
      <c r="PXJ40" s="32"/>
      <c r="PXK40" s="32"/>
      <c r="PXL40" s="32"/>
      <c r="PXM40" s="32"/>
      <c r="PXN40" s="32"/>
      <c r="PXO40" s="32"/>
      <c r="PXP40" s="32"/>
      <c r="PXQ40" s="32"/>
      <c r="PXR40" s="32"/>
      <c r="PXS40" s="32"/>
      <c r="PXT40" s="32"/>
      <c r="PXU40" s="32"/>
      <c r="PXV40" s="32"/>
      <c r="PXW40" s="32"/>
      <c r="PXX40" s="32"/>
      <c r="PXY40" s="32"/>
      <c r="PXZ40" s="32"/>
      <c r="PYA40" s="32"/>
      <c r="PYB40" s="32"/>
      <c r="PYC40" s="32"/>
      <c r="PYD40" s="32"/>
      <c r="PYE40" s="32"/>
      <c r="PYF40" s="32"/>
      <c r="PYG40" s="32"/>
      <c r="PYH40" s="32"/>
      <c r="PYI40" s="32"/>
      <c r="PYJ40" s="32"/>
      <c r="PYK40" s="32"/>
      <c r="PYL40" s="32"/>
      <c r="PYM40" s="32"/>
      <c r="PYN40" s="32"/>
      <c r="PYO40" s="32"/>
      <c r="PYP40" s="32"/>
      <c r="PYQ40" s="32"/>
      <c r="PYR40" s="32"/>
      <c r="PYS40" s="32"/>
      <c r="PYT40" s="32"/>
      <c r="PYU40" s="32"/>
      <c r="PYV40" s="32"/>
      <c r="PYW40" s="32"/>
      <c r="PYX40" s="32"/>
      <c r="PYY40" s="32"/>
      <c r="PYZ40" s="32"/>
      <c r="PZA40" s="32"/>
      <c r="PZB40" s="32"/>
      <c r="PZC40" s="32"/>
      <c r="PZD40" s="32"/>
      <c r="PZE40" s="32"/>
      <c r="PZF40" s="32"/>
      <c r="PZG40" s="32"/>
      <c r="PZH40" s="32"/>
      <c r="PZI40" s="32"/>
      <c r="PZJ40" s="32"/>
      <c r="PZK40" s="32"/>
      <c r="PZL40" s="32"/>
      <c r="PZM40" s="32"/>
      <c r="PZN40" s="32"/>
      <c r="PZO40" s="32"/>
      <c r="PZP40" s="32"/>
      <c r="PZQ40" s="32"/>
      <c r="PZR40" s="32"/>
      <c r="PZS40" s="32"/>
      <c r="PZT40" s="32"/>
      <c r="PZU40" s="32"/>
      <c r="PZV40" s="32"/>
      <c r="PZW40" s="32"/>
      <c r="PZX40" s="32"/>
      <c r="PZY40" s="32"/>
      <c r="PZZ40" s="32"/>
      <c r="QAA40" s="32"/>
      <c r="QAB40" s="32"/>
      <c r="QAC40" s="32"/>
      <c r="QAD40" s="32"/>
      <c r="QAE40" s="32"/>
      <c r="QAF40" s="32"/>
      <c r="QAG40" s="32"/>
      <c r="QAH40" s="32"/>
      <c r="QAI40" s="32"/>
      <c r="QAJ40" s="32"/>
      <c r="QAK40" s="32"/>
      <c r="QAL40" s="32"/>
      <c r="QAM40" s="32"/>
      <c r="QAN40" s="32"/>
      <c r="QAO40" s="32"/>
      <c r="QAP40" s="32"/>
      <c r="QAQ40" s="32"/>
      <c r="QAR40" s="32"/>
      <c r="QAS40" s="32"/>
      <c r="QAT40" s="32"/>
      <c r="QAU40" s="32"/>
      <c r="QAV40" s="32"/>
      <c r="QAW40" s="32"/>
      <c r="QAX40" s="32"/>
      <c r="QAY40" s="32"/>
      <c r="QAZ40" s="32"/>
      <c r="QBA40" s="32"/>
      <c r="QBB40" s="32"/>
      <c r="QBC40" s="32"/>
      <c r="QBD40" s="32"/>
      <c r="QBE40" s="32"/>
      <c r="QBF40" s="32"/>
      <c r="QBG40" s="32"/>
      <c r="QBH40" s="32"/>
      <c r="QBI40" s="32"/>
      <c r="QBJ40" s="32"/>
      <c r="QBK40" s="32"/>
      <c r="QBL40" s="32"/>
      <c r="QBM40" s="32"/>
      <c r="QBN40" s="32"/>
      <c r="QBO40" s="32"/>
      <c r="QBP40" s="32"/>
      <c r="QBQ40" s="32"/>
      <c r="QBR40" s="32"/>
      <c r="QBS40" s="32"/>
      <c r="QBT40" s="32"/>
      <c r="QBU40" s="32"/>
      <c r="QBV40" s="32"/>
      <c r="QBW40" s="32"/>
      <c r="QBX40" s="32"/>
      <c r="QBY40" s="32"/>
      <c r="QBZ40" s="32"/>
      <c r="QCA40" s="32"/>
      <c r="QCB40" s="32"/>
      <c r="QCC40" s="32"/>
      <c r="QCD40" s="32"/>
      <c r="QCE40" s="32"/>
      <c r="QCF40" s="32"/>
      <c r="QCG40" s="32"/>
      <c r="QCH40" s="32"/>
      <c r="QCI40" s="32"/>
      <c r="QCJ40" s="32"/>
      <c r="QCK40" s="32"/>
      <c r="QCL40" s="32"/>
      <c r="QCM40" s="32"/>
      <c r="QCN40" s="32"/>
      <c r="QCO40" s="32"/>
      <c r="QCP40" s="32"/>
      <c r="QCQ40" s="32"/>
      <c r="QCR40" s="32"/>
      <c r="QCS40" s="32"/>
      <c r="QCT40" s="32"/>
      <c r="QCU40" s="32"/>
      <c r="QCV40" s="32"/>
      <c r="QCW40" s="32"/>
      <c r="QCX40" s="32"/>
      <c r="QCY40" s="32"/>
      <c r="QCZ40" s="32"/>
      <c r="QDA40" s="32"/>
      <c r="QDB40" s="32"/>
      <c r="QDC40" s="32"/>
      <c r="QDD40" s="32"/>
      <c r="QDE40" s="32"/>
      <c r="QDF40" s="32"/>
      <c r="QDG40" s="32"/>
      <c r="QDH40" s="32"/>
      <c r="QDI40" s="32"/>
      <c r="QDJ40" s="32"/>
      <c r="QDK40" s="32"/>
      <c r="QDL40" s="32"/>
      <c r="QDM40" s="32"/>
      <c r="QDN40" s="32"/>
      <c r="QDO40" s="32"/>
      <c r="QDP40" s="32"/>
      <c r="QDQ40" s="32"/>
      <c r="QDR40" s="32"/>
      <c r="QDS40" s="32"/>
      <c r="QDT40" s="32"/>
      <c r="QDU40" s="32"/>
      <c r="QDV40" s="32"/>
      <c r="QDW40" s="32"/>
      <c r="QDX40" s="32"/>
      <c r="QDY40" s="32"/>
      <c r="QDZ40" s="32"/>
      <c r="QEA40" s="32"/>
      <c r="QEB40" s="32"/>
      <c r="QEC40" s="32"/>
      <c r="QED40" s="32"/>
      <c r="QEE40" s="32"/>
      <c r="QEF40" s="32"/>
      <c r="QEG40" s="32"/>
      <c r="QEH40" s="32"/>
      <c r="QEI40" s="32"/>
      <c r="QEJ40" s="32"/>
      <c r="QEK40" s="32"/>
      <c r="QEL40" s="32"/>
      <c r="QEM40" s="32"/>
      <c r="QEN40" s="32"/>
      <c r="QEO40" s="32"/>
      <c r="QEP40" s="32"/>
      <c r="QEQ40" s="32"/>
      <c r="QER40" s="32"/>
      <c r="QES40" s="32"/>
      <c r="QET40" s="32"/>
      <c r="QEU40" s="32"/>
      <c r="QEV40" s="32"/>
      <c r="QEW40" s="32"/>
      <c r="QEX40" s="32"/>
      <c r="QEY40" s="32"/>
      <c r="QEZ40" s="32"/>
      <c r="QFA40" s="32"/>
      <c r="QFB40" s="32"/>
      <c r="QFC40" s="32"/>
      <c r="QFD40" s="32"/>
      <c r="QFE40" s="32"/>
      <c r="QFF40" s="32"/>
      <c r="QFG40" s="32"/>
      <c r="QFH40" s="32"/>
      <c r="QFI40" s="32"/>
      <c r="QFJ40" s="32"/>
      <c r="QFK40" s="32"/>
      <c r="QFL40" s="32"/>
      <c r="QFM40" s="32"/>
      <c r="QFN40" s="32"/>
      <c r="QFO40" s="32"/>
      <c r="QFP40" s="32"/>
      <c r="QFQ40" s="32"/>
      <c r="QFR40" s="32"/>
      <c r="QFS40" s="32"/>
      <c r="QFT40" s="32"/>
      <c r="QFU40" s="32"/>
      <c r="QFV40" s="32"/>
      <c r="QFW40" s="32"/>
      <c r="QFX40" s="32"/>
      <c r="QFY40" s="32"/>
      <c r="QFZ40" s="32"/>
      <c r="QGA40" s="32"/>
      <c r="QGB40" s="32"/>
      <c r="QGC40" s="32"/>
      <c r="QGD40" s="32"/>
      <c r="QGE40" s="32"/>
      <c r="QGF40" s="32"/>
      <c r="QGG40" s="32"/>
      <c r="QGH40" s="32"/>
      <c r="QGI40" s="32"/>
      <c r="QGJ40" s="32"/>
      <c r="QGK40" s="32"/>
      <c r="QGL40" s="32"/>
      <c r="QGM40" s="32"/>
      <c r="QGN40" s="32"/>
      <c r="QGO40" s="32"/>
      <c r="QGP40" s="32"/>
      <c r="QGQ40" s="32"/>
      <c r="QGR40" s="32"/>
      <c r="QGS40" s="32"/>
      <c r="QGT40" s="32"/>
      <c r="QGU40" s="32"/>
      <c r="QGV40" s="32"/>
      <c r="QGW40" s="32"/>
      <c r="QGX40" s="32"/>
      <c r="QGY40" s="32"/>
      <c r="QGZ40" s="32"/>
      <c r="QHA40" s="32"/>
      <c r="QHB40" s="32"/>
      <c r="QHC40" s="32"/>
      <c r="QHD40" s="32"/>
      <c r="QHE40" s="32"/>
      <c r="QHF40" s="32"/>
      <c r="QHG40" s="32"/>
      <c r="QHH40" s="32"/>
      <c r="QHI40" s="32"/>
      <c r="QHJ40" s="32"/>
      <c r="QHK40" s="32"/>
      <c r="QHL40" s="32"/>
      <c r="QHM40" s="32"/>
      <c r="QHN40" s="32"/>
      <c r="QHO40" s="32"/>
      <c r="QHP40" s="32"/>
      <c r="QHQ40" s="32"/>
      <c r="QHR40" s="32"/>
      <c r="QHS40" s="32"/>
      <c r="QHT40" s="32"/>
      <c r="QHU40" s="32"/>
      <c r="QHV40" s="32"/>
      <c r="QHW40" s="32"/>
      <c r="QHX40" s="32"/>
      <c r="QHY40" s="32"/>
      <c r="QHZ40" s="32"/>
      <c r="QIA40" s="32"/>
      <c r="QIB40" s="32"/>
      <c r="QIC40" s="32"/>
      <c r="QID40" s="32"/>
      <c r="QIE40" s="32"/>
      <c r="QIF40" s="32"/>
      <c r="QIG40" s="32"/>
      <c r="QIH40" s="32"/>
      <c r="QII40" s="32"/>
      <c r="QIJ40" s="32"/>
      <c r="QIK40" s="32"/>
      <c r="QIL40" s="32"/>
      <c r="QIM40" s="32"/>
      <c r="QIN40" s="32"/>
      <c r="QIO40" s="32"/>
      <c r="QIP40" s="32"/>
      <c r="QIQ40" s="32"/>
      <c r="QIR40" s="32"/>
      <c r="QIS40" s="32"/>
      <c r="QIT40" s="32"/>
      <c r="QIU40" s="32"/>
      <c r="QIV40" s="32"/>
      <c r="QIW40" s="32"/>
      <c r="QIX40" s="32"/>
      <c r="QIY40" s="32"/>
      <c r="QIZ40" s="32"/>
      <c r="QJA40" s="32"/>
      <c r="QJB40" s="32"/>
      <c r="QJC40" s="32"/>
      <c r="QJD40" s="32"/>
      <c r="QJE40" s="32"/>
      <c r="QJF40" s="32"/>
      <c r="QJG40" s="32"/>
      <c r="QJH40" s="32"/>
      <c r="QJI40" s="32"/>
      <c r="QJJ40" s="32"/>
      <c r="QJK40" s="32"/>
      <c r="QJL40" s="32"/>
      <c r="QJM40" s="32"/>
      <c r="QJN40" s="32"/>
      <c r="QJO40" s="32"/>
      <c r="QJP40" s="32"/>
      <c r="QJQ40" s="32"/>
      <c r="QJR40" s="32"/>
      <c r="QJS40" s="32"/>
      <c r="QJT40" s="32"/>
      <c r="QJU40" s="32"/>
      <c r="QJV40" s="32"/>
      <c r="QJW40" s="32"/>
      <c r="QJX40" s="32"/>
      <c r="QJY40" s="32"/>
      <c r="QJZ40" s="32"/>
      <c r="QKA40" s="32"/>
      <c r="QKB40" s="32"/>
      <c r="QKC40" s="32"/>
      <c r="QKD40" s="32"/>
      <c r="QKE40" s="32"/>
      <c r="QKF40" s="32"/>
      <c r="QKG40" s="32"/>
      <c r="QKH40" s="32"/>
      <c r="QKI40" s="32"/>
      <c r="QKJ40" s="32"/>
      <c r="QKK40" s="32"/>
      <c r="QKL40" s="32"/>
      <c r="QKM40" s="32"/>
      <c r="QKN40" s="32"/>
      <c r="QKO40" s="32"/>
      <c r="QKP40" s="32"/>
      <c r="QKQ40" s="32"/>
      <c r="QKR40" s="32"/>
      <c r="QKS40" s="32"/>
      <c r="QKT40" s="32"/>
      <c r="QKU40" s="32"/>
      <c r="QKV40" s="32"/>
      <c r="QKW40" s="32"/>
      <c r="QKX40" s="32"/>
      <c r="QKY40" s="32"/>
      <c r="QKZ40" s="32"/>
      <c r="QLA40" s="32"/>
      <c r="QLB40" s="32"/>
      <c r="QLC40" s="32"/>
      <c r="QLD40" s="32"/>
      <c r="QLE40" s="32"/>
      <c r="QLF40" s="32"/>
      <c r="QLG40" s="32"/>
      <c r="QLH40" s="32"/>
      <c r="QLI40" s="32"/>
      <c r="QLJ40" s="32"/>
      <c r="QLK40" s="32"/>
      <c r="QLL40" s="32"/>
      <c r="QLM40" s="32"/>
      <c r="QLN40" s="32"/>
      <c r="QLO40" s="32"/>
      <c r="QLP40" s="32"/>
      <c r="QLQ40" s="32"/>
      <c r="QLR40" s="32"/>
      <c r="QLS40" s="32"/>
      <c r="QLT40" s="32"/>
      <c r="QLU40" s="32"/>
      <c r="QLV40" s="32"/>
      <c r="QLW40" s="32"/>
      <c r="QLX40" s="32"/>
      <c r="QLY40" s="32"/>
      <c r="QLZ40" s="32"/>
      <c r="QMA40" s="32"/>
      <c r="QMB40" s="32"/>
      <c r="QMC40" s="32"/>
      <c r="QMD40" s="32"/>
      <c r="QME40" s="32"/>
      <c r="QMF40" s="32"/>
      <c r="QMG40" s="32"/>
      <c r="QMH40" s="32"/>
      <c r="QMI40" s="32"/>
      <c r="QMJ40" s="32"/>
      <c r="QMK40" s="32"/>
      <c r="QML40" s="32"/>
      <c r="QMM40" s="32"/>
      <c r="QMN40" s="32"/>
      <c r="QMO40" s="32"/>
      <c r="QMP40" s="32"/>
      <c r="QMQ40" s="32"/>
      <c r="QMR40" s="32"/>
      <c r="QMS40" s="32"/>
      <c r="QMT40" s="32"/>
      <c r="QMU40" s="32"/>
      <c r="QMV40" s="32"/>
      <c r="QMW40" s="32"/>
      <c r="QMX40" s="32"/>
      <c r="QMY40" s="32"/>
      <c r="QMZ40" s="32"/>
      <c r="QNA40" s="32"/>
      <c r="QNB40" s="32"/>
      <c r="QNC40" s="32"/>
      <c r="QND40" s="32"/>
      <c r="QNE40" s="32"/>
      <c r="QNF40" s="32"/>
      <c r="QNG40" s="32"/>
      <c r="QNH40" s="32"/>
      <c r="QNI40" s="32"/>
      <c r="QNJ40" s="32"/>
      <c r="QNK40" s="32"/>
      <c r="QNL40" s="32"/>
      <c r="QNM40" s="32"/>
      <c r="QNN40" s="32"/>
      <c r="QNO40" s="32"/>
      <c r="QNP40" s="32"/>
      <c r="QNQ40" s="32"/>
      <c r="QNR40" s="32"/>
      <c r="QNS40" s="32"/>
      <c r="QNT40" s="32"/>
      <c r="QNU40" s="32"/>
      <c r="QNV40" s="32"/>
      <c r="QNW40" s="32"/>
      <c r="QNX40" s="32"/>
      <c r="QNY40" s="32"/>
      <c r="QNZ40" s="32"/>
      <c r="QOA40" s="32"/>
      <c r="QOB40" s="32"/>
      <c r="QOC40" s="32"/>
      <c r="QOD40" s="32"/>
      <c r="QOE40" s="32"/>
      <c r="QOF40" s="32"/>
      <c r="QOG40" s="32"/>
      <c r="QOH40" s="32"/>
      <c r="QOI40" s="32"/>
      <c r="QOJ40" s="32"/>
      <c r="QOK40" s="32"/>
      <c r="QOL40" s="32"/>
      <c r="QOM40" s="32"/>
      <c r="QON40" s="32"/>
      <c r="QOO40" s="32"/>
      <c r="QOP40" s="32"/>
      <c r="QOQ40" s="32"/>
      <c r="QOR40" s="32"/>
      <c r="QOS40" s="32"/>
      <c r="QOT40" s="32"/>
      <c r="QOU40" s="32"/>
      <c r="QOV40" s="32"/>
      <c r="QOW40" s="32"/>
      <c r="QOX40" s="32"/>
      <c r="QOY40" s="32"/>
      <c r="QOZ40" s="32"/>
      <c r="QPA40" s="32"/>
      <c r="QPB40" s="32"/>
      <c r="QPC40" s="32"/>
      <c r="QPD40" s="32"/>
      <c r="QPE40" s="32"/>
      <c r="QPF40" s="32"/>
      <c r="QPG40" s="32"/>
      <c r="QPH40" s="32"/>
      <c r="QPI40" s="32"/>
      <c r="QPJ40" s="32"/>
      <c r="QPK40" s="32"/>
      <c r="QPL40" s="32"/>
      <c r="QPM40" s="32"/>
      <c r="QPN40" s="32"/>
      <c r="QPO40" s="32"/>
      <c r="QPP40" s="32"/>
      <c r="QPQ40" s="32"/>
      <c r="QPR40" s="32"/>
      <c r="QPS40" s="32"/>
      <c r="QPT40" s="32"/>
      <c r="QPU40" s="32"/>
      <c r="QPV40" s="32"/>
      <c r="QPW40" s="32"/>
      <c r="QPX40" s="32"/>
      <c r="QPY40" s="32"/>
      <c r="QPZ40" s="32"/>
      <c r="QQA40" s="32"/>
      <c r="QQB40" s="32"/>
      <c r="QQC40" s="32"/>
      <c r="QQD40" s="32"/>
      <c r="QQE40" s="32"/>
      <c r="QQF40" s="32"/>
      <c r="QQG40" s="32"/>
      <c r="QQH40" s="32"/>
      <c r="QQI40" s="32"/>
      <c r="QQJ40" s="32"/>
      <c r="QQK40" s="32"/>
      <c r="QQL40" s="32"/>
      <c r="QQM40" s="32"/>
      <c r="QQN40" s="32"/>
      <c r="QQO40" s="32"/>
      <c r="QQP40" s="32"/>
      <c r="QQQ40" s="32"/>
      <c r="QQR40" s="32"/>
      <c r="QQS40" s="32"/>
      <c r="QQT40" s="32"/>
      <c r="QQU40" s="32"/>
      <c r="QQV40" s="32"/>
      <c r="QQW40" s="32"/>
      <c r="QQX40" s="32"/>
      <c r="QQY40" s="32"/>
      <c r="QQZ40" s="32"/>
      <c r="QRA40" s="32"/>
      <c r="QRB40" s="32"/>
      <c r="QRC40" s="32"/>
      <c r="QRD40" s="32"/>
      <c r="QRE40" s="32"/>
      <c r="QRF40" s="32"/>
      <c r="QRG40" s="32"/>
      <c r="QRH40" s="32"/>
      <c r="QRI40" s="32"/>
      <c r="QRJ40" s="32"/>
      <c r="QRK40" s="32"/>
      <c r="QRL40" s="32"/>
      <c r="QRM40" s="32"/>
      <c r="QRN40" s="32"/>
      <c r="QRO40" s="32"/>
      <c r="QRP40" s="32"/>
      <c r="QRQ40" s="32"/>
      <c r="QRR40" s="32"/>
      <c r="QRS40" s="32"/>
      <c r="QRT40" s="32"/>
      <c r="QRU40" s="32"/>
      <c r="QRV40" s="32"/>
      <c r="QRW40" s="32"/>
      <c r="QRX40" s="32"/>
      <c r="QRY40" s="32"/>
      <c r="QRZ40" s="32"/>
      <c r="QSA40" s="32"/>
      <c r="QSB40" s="32"/>
      <c r="QSC40" s="32"/>
      <c r="QSD40" s="32"/>
      <c r="QSE40" s="32"/>
      <c r="QSF40" s="32"/>
      <c r="QSG40" s="32"/>
      <c r="QSH40" s="32"/>
      <c r="QSI40" s="32"/>
      <c r="QSJ40" s="32"/>
      <c r="QSK40" s="32"/>
      <c r="QSL40" s="32"/>
      <c r="QSM40" s="32"/>
      <c r="QSN40" s="32"/>
      <c r="QSO40" s="32"/>
      <c r="QSP40" s="32"/>
      <c r="QSQ40" s="32"/>
      <c r="QSR40" s="32"/>
      <c r="QSS40" s="32"/>
      <c r="QST40" s="32"/>
      <c r="QSU40" s="32"/>
      <c r="QSV40" s="32"/>
      <c r="QSW40" s="32"/>
      <c r="QSX40" s="32"/>
      <c r="QSY40" s="32"/>
      <c r="QSZ40" s="32"/>
      <c r="QTA40" s="32"/>
      <c r="QTB40" s="32"/>
      <c r="QTC40" s="32"/>
      <c r="QTD40" s="32"/>
      <c r="QTE40" s="32"/>
      <c r="QTF40" s="32"/>
      <c r="QTG40" s="32"/>
      <c r="QTH40" s="32"/>
      <c r="QTI40" s="32"/>
      <c r="QTJ40" s="32"/>
      <c r="QTK40" s="32"/>
      <c r="QTL40" s="32"/>
      <c r="QTM40" s="32"/>
      <c r="QTN40" s="32"/>
      <c r="QTO40" s="32"/>
      <c r="QTP40" s="32"/>
      <c r="QTQ40" s="32"/>
      <c r="QTR40" s="32"/>
      <c r="QTS40" s="32"/>
      <c r="QTT40" s="32"/>
      <c r="QTU40" s="32"/>
      <c r="QTV40" s="32"/>
      <c r="QTW40" s="32"/>
      <c r="QTX40" s="32"/>
      <c r="QTY40" s="32"/>
      <c r="QTZ40" s="32"/>
      <c r="QUA40" s="32"/>
      <c r="QUB40" s="32"/>
      <c r="QUC40" s="32"/>
      <c r="QUD40" s="32"/>
      <c r="QUE40" s="32"/>
      <c r="QUF40" s="32"/>
      <c r="QUG40" s="32"/>
      <c r="QUH40" s="32"/>
      <c r="QUI40" s="32"/>
      <c r="QUJ40" s="32"/>
      <c r="QUK40" s="32"/>
      <c r="QUL40" s="32"/>
      <c r="QUM40" s="32"/>
      <c r="QUN40" s="32"/>
      <c r="QUO40" s="32"/>
      <c r="QUP40" s="32"/>
      <c r="QUQ40" s="32"/>
      <c r="QUR40" s="32"/>
      <c r="QUS40" s="32"/>
      <c r="QUT40" s="32"/>
      <c r="QUU40" s="32"/>
      <c r="QUV40" s="32"/>
      <c r="QUW40" s="32"/>
      <c r="QUX40" s="32"/>
      <c r="QUY40" s="32"/>
      <c r="QUZ40" s="32"/>
      <c r="QVA40" s="32"/>
      <c r="QVB40" s="32"/>
      <c r="QVC40" s="32"/>
      <c r="QVD40" s="32"/>
      <c r="QVE40" s="32"/>
      <c r="QVF40" s="32"/>
      <c r="QVG40" s="32"/>
      <c r="QVH40" s="32"/>
      <c r="QVI40" s="32"/>
      <c r="QVJ40" s="32"/>
      <c r="QVK40" s="32"/>
      <c r="QVL40" s="32"/>
      <c r="QVM40" s="32"/>
      <c r="QVN40" s="32"/>
      <c r="QVO40" s="32"/>
      <c r="QVP40" s="32"/>
      <c r="QVQ40" s="32"/>
      <c r="QVR40" s="32"/>
      <c r="QVS40" s="32"/>
      <c r="QVT40" s="32"/>
      <c r="QVU40" s="32"/>
      <c r="QVV40" s="32"/>
      <c r="QVW40" s="32"/>
      <c r="QVX40" s="32"/>
      <c r="QVY40" s="32"/>
      <c r="QVZ40" s="32"/>
      <c r="QWA40" s="32"/>
      <c r="QWB40" s="32"/>
      <c r="QWC40" s="32"/>
      <c r="QWD40" s="32"/>
      <c r="QWE40" s="32"/>
      <c r="QWF40" s="32"/>
      <c r="QWG40" s="32"/>
      <c r="QWH40" s="32"/>
      <c r="QWI40" s="32"/>
      <c r="QWJ40" s="32"/>
      <c r="QWK40" s="32"/>
      <c r="QWL40" s="32"/>
      <c r="QWM40" s="32"/>
      <c r="QWN40" s="32"/>
      <c r="QWO40" s="32"/>
      <c r="QWP40" s="32"/>
      <c r="QWQ40" s="32"/>
      <c r="QWR40" s="32"/>
      <c r="QWS40" s="32"/>
      <c r="QWT40" s="32"/>
      <c r="QWU40" s="32"/>
      <c r="QWV40" s="32"/>
      <c r="QWW40" s="32"/>
      <c r="QWX40" s="32"/>
      <c r="QWY40" s="32"/>
      <c r="QWZ40" s="32"/>
      <c r="QXA40" s="32"/>
      <c r="QXB40" s="32"/>
      <c r="QXC40" s="32"/>
      <c r="QXD40" s="32"/>
      <c r="QXE40" s="32"/>
      <c r="QXF40" s="32"/>
      <c r="QXG40" s="32"/>
      <c r="QXH40" s="32"/>
      <c r="QXI40" s="32"/>
      <c r="QXJ40" s="32"/>
      <c r="QXK40" s="32"/>
      <c r="QXL40" s="32"/>
      <c r="QXM40" s="32"/>
      <c r="QXN40" s="32"/>
      <c r="QXO40" s="32"/>
      <c r="QXP40" s="32"/>
      <c r="QXQ40" s="32"/>
      <c r="QXR40" s="32"/>
      <c r="QXS40" s="32"/>
      <c r="QXT40" s="32"/>
      <c r="QXU40" s="32"/>
      <c r="QXV40" s="32"/>
      <c r="QXW40" s="32"/>
      <c r="QXX40" s="32"/>
      <c r="QXY40" s="32"/>
      <c r="QXZ40" s="32"/>
      <c r="QYA40" s="32"/>
      <c r="QYB40" s="32"/>
      <c r="QYC40" s="32"/>
      <c r="QYD40" s="32"/>
      <c r="QYE40" s="32"/>
      <c r="QYF40" s="32"/>
      <c r="QYG40" s="32"/>
      <c r="QYH40" s="32"/>
      <c r="QYI40" s="32"/>
      <c r="QYJ40" s="32"/>
      <c r="QYK40" s="32"/>
      <c r="QYL40" s="32"/>
      <c r="QYM40" s="32"/>
      <c r="QYN40" s="32"/>
      <c r="QYO40" s="32"/>
      <c r="QYP40" s="32"/>
      <c r="QYQ40" s="32"/>
      <c r="QYR40" s="32"/>
      <c r="QYS40" s="32"/>
      <c r="QYT40" s="32"/>
      <c r="QYU40" s="32"/>
      <c r="QYV40" s="32"/>
      <c r="QYW40" s="32"/>
      <c r="QYX40" s="32"/>
      <c r="QYY40" s="32"/>
      <c r="QYZ40" s="32"/>
      <c r="QZA40" s="32"/>
      <c r="QZB40" s="32"/>
      <c r="QZC40" s="32"/>
      <c r="QZD40" s="32"/>
      <c r="QZE40" s="32"/>
      <c r="QZF40" s="32"/>
      <c r="QZG40" s="32"/>
      <c r="QZH40" s="32"/>
      <c r="QZI40" s="32"/>
      <c r="QZJ40" s="32"/>
      <c r="QZK40" s="32"/>
      <c r="QZL40" s="32"/>
      <c r="QZM40" s="32"/>
      <c r="QZN40" s="32"/>
      <c r="QZO40" s="32"/>
      <c r="QZP40" s="32"/>
      <c r="QZQ40" s="32"/>
      <c r="QZR40" s="32"/>
      <c r="QZS40" s="32"/>
      <c r="QZT40" s="32"/>
      <c r="QZU40" s="32"/>
      <c r="QZV40" s="32"/>
      <c r="QZW40" s="32"/>
      <c r="QZX40" s="32"/>
      <c r="QZY40" s="32"/>
      <c r="QZZ40" s="32"/>
      <c r="RAA40" s="32"/>
      <c r="RAB40" s="32"/>
      <c r="RAC40" s="32"/>
      <c r="RAD40" s="32"/>
      <c r="RAE40" s="32"/>
      <c r="RAF40" s="32"/>
      <c r="RAG40" s="32"/>
      <c r="RAH40" s="32"/>
      <c r="RAI40" s="32"/>
      <c r="RAJ40" s="32"/>
      <c r="RAK40" s="32"/>
      <c r="RAL40" s="32"/>
      <c r="RAM40" s="32"/>
      <c r="RAN40" s="32"/>
      <c r="RAO40" s="32"/>
      <c r="RAP40" s="32"/>
      <c r="RAQ40" s="32"/>
      <c r="RAR40" s="32"/>
      <c r="RAS40" s="32"/>
      <c r="RAT40" s="32"/>
      <c r="RAU40" s="32"/>
      <c r="RAV40" s="32"/>
      <c r="RAW40" s="32"/>
      <c r="RAX40" s="32"/>
      <c r="RAY40" s="32"/>
      <c r="RAZ40" s="32"/>
      <c r="RBA40" s="32"/>
      <c r="RBB40" s="32"/>
      <c r="RBC40" s="32"/>
      <c r="RBD40" s="32"/>
      <c r="RBE40" s="32"/>
      <c r="RBF40" s="32"/>
      <c r="RBG40" s="32"/>
      <c r="RBH40" s="32"/>
      <c r="RBI40" s="32"/>
      <c r="RBJ40" s="32"/>
      <c r="RBK40" s="32"/>
      <c r="RBL40" s="32"/>
      <c r="RBM40" s="32"/>
      <c r="RBN40" s="32"/>
      <c r="RBO40" s="32"/>
      <c r="RBP40" s="32"/>
      <c r="RBQ40" s="32"/>
      <c r="RBR40" s="32"/>
      <c r="RBS40" s="32"/>
      <c r="RBT40" s="32"/>
      <c r="RBU40" s="32"/>
      <c r="RBV40" s="32"/>
      <c r="RBW40" s="32"/>
      <c r="RBX40" s="32"/>
      <c r="RBY40" s="32"/>
      <c r="RBZ40" s="32"/>
      <c r="RCA40" s="32"/>
      <c r="RCB40" s="32"/>
      <c r="RCC40" s="32"/>
      <c r="RCD40" s="32"/>
      <c r="RCE40" s="32"/>
      <c r="RCF40" s="32"/>
      <c r="RCG40" s="32"/>
      <c r="RCH40" s="32"/>
      <c r="RCI40" s="32"/>
      <c r="RCJ40" s="32"/>
      <c r="RCK40" s="32"/>
      <c r="RCL40" s="32"/>
      <c r="RCM40" s="32"/>
      <c r="RCN40" s="32"/>
      <c r="RCO40" s="32"/>
      <c r="RCP40" s="32"/>
      <c r="RCQ40" s="32"/>
      <c r="RCR40" s="32"/>
      <c r="RCS40" s="32"/>
      <c r="RCT40" s="32"/>
      <c r="RCU40" s="32"/>
      <c r="RCV40" s="32"/>
      <c r="RCW40" s="32"/>
      <c r="RCX40" s="32"/>
      <c r="RCY40" s="32"/>
      <c r="RCZ40" s="32"/>
      <c r="RDA40" s="32"/>
      <c r="RDB40" s="32"/>
      <c r="RDC40" s="32"/>
      <c r="RDD40" s="32"/>
      <c r="RDE40" s="32"/>
      <c r="RDF40" s="32"/>
      <c r="RDG40" s="32"/>
      <c r="RDH40" s="32"/>
      <c r="RDI40" s="32"/>
      <c r="RDJ40" s="32"/>
      <c r="RDK40" s="32"/>
      <c r="RDL40" s="32"/>
      <c r="RDM40" s="32"/>
      <c r="RDN40" s="32"/>
      <c r="RDO40" s="32"/>
      <c r="RDP40" s="32"/>
      <c r="RDQ40" s="32"/>
      <c r="RDR40" s="32"/>
      <c r="RDS40" s="32"/>
      <c r="RDT40" s="32"/>
      <c r="RDU40" s="32"/>
      <c r="RDV40" s="32"/>
      <c r="RDW40" s="32"/>
      <c r="RDX40" s="32"/>
      <c r="RDY40" s="32"/>
      <c r="RDZ40" s="32"/>
      <c r="REA40" s="32"/>
      <c r="REB40" s="32"/>
      <c r="REC40" s="32"/>
      <c r="RED40" s="32"/>
      <c r="REE40" s="32"/>
      <c r="REF40" s="32"/>
      <c r="REG40" s="32"/>
      <c r="REH40" s="32"/>
      <c r="REI40" s="32"/>
      <c r="REJ40" s="32"/>
      <c r="REK40" s="32"/>
      <c r="REL40" s="32"/>
      <c r="REM40" s="32"/>
      <c r="REN40" s="32"/>
      <c r="REO40" s="32"/>
      <c r="REP40" s="32"/>
      <c r="REQ40" s="32"/>
      <c r="RER40" s="32"/>
      <c r="RES40" s="32"/>
      <c r="RET40" s="32"/>
      <c r="REU40" s="32"/>
      <c r="REV40" s="32"/>
      <c r="REW40" s="32"/>
      <c r="REX40" s="32"/>
      <c r="REY40" s="32"/>
      <c r="REZ40" s="32"/>
      <c r="RFA40" s="32"/>
      <c r="RFB40" s="32"/>
      <c r="RFC40" s="32"/>
      <c r="RFD40" s="32"/>
      <c r="RFE40" s="32"/>
      <c r="RFF40" s="32"/>
      <c r="RFG40" s="32"/>
      <c r="RFH40" s="32"/>
      <c r="RFI40" s="32"/>
      <c r="RFJ40" s="32"/>
      <c r="RFK40" s="32"/>
      <c r="RFL40" s="32"/>
      <c r="RFM40" s="32"/>
      <c r="RFN40" s="32"/>
      <c r="RFO40" s="32"/>
      <c r="RFP40" s="32"/>
      <c r="RFQ40" s="32"/>
      <c r="RFR40" s="32"/>
      <c r="RFS40" s="32"/>
      <c r="RFT40" s="32"/>
      <c r="RFU40" s="32"/>
      <c r="RFV40" s="32"/>
      <c r="RFW40" s="32"/>
      <c r="RFX40" s="32"/>
      <c r="RFY40" s="32"/>
      <c r="RFZ40" s="32"/>
      <c r="RGA40" s="32"/>
      <c r="RGB40" s="32"/>
      <c r="RGC40" s="32"/>
      <c r="RGD40" s="32"/>
      <c r="RGE40" s="32"/>
      <c r="RGF40" s="32"/>
      <c r="RGG40" s="32"/>
      <c r="RGH40" s="32"/>
      <c r="RGI40" s="32"/>
      <c r="RGJ40" s="32"/>
      <c r="RGK40" s="32"/>
      <c r="RGL40" s="32"/>
      <c r="RGM40" s="32"/>
      <c r="RGN40" s="32"/>
      <c r="RGO40" s="32"/>
      <c r="RGP40" s="32"/>
      <c r="RGQ40" s="32"/>
      <c r="RGR40" s="32"/>
      <c r="RGS40" s="32"/>
      <c r="RGT40" s="32"/>
      <c r="RGU40" s="32"/>
      <c r="RGV40" s="32"/>
      <c r="RGW40" s="32"/>
      <c r="RGX40" s="32"/>
      <c r="RGY40" s="32"/>
      <c r="RGZ40" s="32"/>
      <c r="RHA40" s="32"/>
      <c r="RHB40" s="32"/>
      <c r="RHC40" s="32"/>
      <c r="RHD40" s="32"/>
      <c r="RHE40" s="32"/>
      <c r="RHF40" s="32"/>
      <c r="RHG40" s="32"/>
      <c r="RHH40" s="32"/>
      <c r="RHI40" s="32"/>
      <c r="RHJ40" s="32"/>
      <c r="RHK40" s="32"/>
      <c r="RHL40" s="32"/>
      <c r="RHM40" s="32"/>
      <c r="RHN40" s="32"/>
      <c r="RHO40" s="32"/>
      <c r="RHP40" s="32"/>
      <c r="RHQ40" s="32"/>
      <c r="RHR40" s="32"/>
      <c r="RHS40" s="32"/>
      <c r="RHT40" s="32"/>
      <c r="RHU40" s="32"/>
      <c r="RHV40" s="32"/>
      <c r="RHW40" s="32"/>
      <c r="RHX40" s="32"/>
      <c r="RHY40" s="32"/>
      <c r="RHZ40" s="32"/>
      <c r="RIA40" s="32"/>
      <c r="RIB40" s="32"/>
      <c r="RIC40" s="32"/>
      <c r="RID40" s="32"/>
      <c r="RIE40" s="32"/>
      <c r="RIF40" s="32"/>
      <c r="RIG40" s="32"/>
      <c r="RIH40" s="32"/>
      <c r="RII40" s="32"/>
      <c r="RIJ40" s="32"/>
      <c r="RIK40" s="32"/>
      <c r="RIL40" s="32"/>
      <c r="RIM40" s="32"/>
      <c r="RIN40" s="32"/>
      <c r="RIO40" s="32"/>
      <c r="RIP40" s="32"/>
      <c r="RIQ40" s="32"/>
      <c r="RIR40" s="32"/>
      <c r="RIS40" s="32"/>
      <c r="RIT40" s="32"/>
      <c r="RIU40" s="32"/>
      <c r="RIV40" s="32"/>
      <c r="RIW40" s="32"/>
      <c r="RIX40" s="32"/>
      <c r="RIY40" s="32"/>
      <c r="RIZ40" s="32"/>
      <c r="RJA40" s="32"/>
      <c r="RJB40" s="32"/>
      <c r="RJC40" s="32"/>
      <c r="RJD40" s="32"/>
      <c r="RJE40" s="32"/>
      <c r="RJF40" s="32"/>
      <c r="RJG40" s="32"/>
      <c r="RJH40" s="32"/>
      <c r="RJI40" s="32"/>
      <c r="RJJ40" s="32"/>
      <c r="RJK40" s="32"/>
      <c r="RJL40" s="32"/>
      <c r="RJM40" s="32"/>
      <c r="RJN40" s="32"/>
      <c r="RJO40" s="32"/>
      <c r="RJP40" s="32"/>
      <c r="RJQ40" s="32"/>
      <c r="RJR40" s="32"/>
      <c r="RJS40" s="32"/>
      <c r="RJT40" s="32"/>
      <c r="RJU40" s="32"/>
      <c r="RJV40" s="32"/>
      <c r="RJW40" s="32"/>
      <c r="RJX40" s="32"/>
      <c r="RJY40" s="32"/>
      <c r="RJZ40" s="32"/>
      <c r="RKA40" s="32"/>
      <c r="RKB40" s="32"/>
      <c r="RKC40" s="32"/>
      <c r="RKD40" s="32"/>
      <c r="RKE40" s="32"/>
      <c r="RKF40" s="32"/>
      <c r="RKG40" s="32"/>
      <c r="RKH40" s="32"/>
      <c r="RKI40" s="32"/>
      <c r="RKJ40" s="32"/>
      <c r="RKK40" s="32"/>
      <c r="RKL40" s="32"/>
      <c r="RKM40" s="32"/>
      <c r="RKN40" s="32"/>
      <c r="RKO40" s="32"/>
      <c r="RKP40" s="32"/>
      <c r="RKQ40" s="32"/>
      <c r="RKR40" s="32"/>
      <c r="RKS40" s="32"/>
      <c r="RKT40" s="32"/>
      <c r="RKU40" s="32"/>
      <c r="RKV40" s="32"/>
      <c r="RKW40" s="32"/>
      <c r="RKX40" s="32"/>
      <c r="RKY40" s="32"/>
      <c r="RKZ40" s="32"/>
      <c r="RLA40" s="32"/>
      <c r="RLB40" s="32"/>
      <c r="RLC40" s="32"/>
      <c r="RLD40" s="32"/>
      <c r="RLE40" s="32"/>
      <c r="RLF40" s="32"/>
      <c r="RLG40" s="32"/>
      <c r="RLH40" s="32"/>
      <c r="RLI40" s="32"/>
      <c r="RLJ40" s="32"/>
      <c r="RLK40" s="32"/>
      <c r="RLL40" s="32"/>
      <c r="RLM40" s="32"/>
      <c r="RLN40" s="32"/>
      <c r="RLO40" s="32"/>
      <c r="RLP40" s="32"/>
      <c r="RLQ40" s="32"/>
      <c r="RLR40" s="32"/>
      <c r="RLS40" s="32"/>
      <c r="RLT40" s="32"/>
      <c r="RLU40" s="32"/>
      <c r="RLV40" s="32"/>
      <c r="RLW40" s="32"/>
      <c r="RLX40" s="32"/>
      <c r="RLY40" s="32"/>
      <c r="RLZ40" s="32"/>
      <c r="RMA40" s="32"/>
      <c r="RMB40" s="32"/>
      <c r="RMC40" s="32"/>
      <c r="RMD40" s="32"/>
      <c r="RME40" s="32"/>
      <c r="RMF40" s="32"/>
      <c r="RMG40" s="32"/>
      <c r="RMH40" s="32"/>
      <c r="RMI40" s="32"/>
      <c r="RMJ40" s="32"/>
      <c r="RMK40" s="32"/>
      <c r="RML40" s="32"/>
      <c r="RMM40" s="32"/>
      <c r="RMN40" s="32"/>
      <c r="RMO40" s="32"/>
      <c r="RMP40" s="32"/>
      <c r="RMQ40" s="32"/>
      <c r="RMR40" s="32"/>
      <c r="RMS40" s="32"/>
      <c r="RMT40" s="32"/>
      <c r="RMU40" s="32"/>
      <c r="RMV40" s="32"/>
      <c r="RMW40" s="32"/>
      <c r="RMX40" s="32"/>
      <c r="RMY40" s="32"/>
      <c r="RMZ40" s="32"/>
      <c r="RNA40" s="32"/>
      <c r="RNB40" s="32"/>
      <c r="RNC40" s="32"/>
      <c r="RND40" s="32"/>
      <c r="RNE40" s="32"/>
      <c r="RNF40" s="32"/>
      <c r="RNG40" s="32"/>
      <c r="RNH40" s="32"/>
      <c r="RNI40" s="32"/>
      <c r="RNJ40" s="32"/>
      <c r="RNK40" s="32"/>
      <c r="RNL40" s="32"/>
      <c r="RNM40" s="32"/>
      <c r="RNN40" s="32"/>
      <c r="RNO40" s="32"/>
      <c r="RNP40" s="32"/>
      <c r="RNQ40" s="32"/>
      <c r="RNR40" s="32"/>
      <c r="RNS40" s="32"/>
      <c r="RNT40" s="32"/>
      <c r="RNU40" s="32"/>
      <c r="RNV40" s="32"/>
      <c r="RNW40" s="32"/>
      <c r="RNX40" s="32"/>
      <c r="RNY40" s="32"/>
      <c r="RNZ40" s="32"/>
      <c r="ROA40" s="32"/>
      <c r="ROB40" s="32"/>
      <c r="ROC40" s="32"/>
      <c r="ROD40" s="32"/>
      <c r="ROE40" s="32"/>
      <c r="ROF40" s="32"/>
      <c r="ROG40" s="32"/>
      <c r="ROH40" s="32"/>
      <c r="ROI40" s="32"/>
      <c r="ROJ40" s="32"/>
      <c r="ROK40" s="32"/>
      <c r="ROL40" s="32"/>
      <c r="ROM40" s="32"/>
      <c r="RON40" s="32"/>
      <c r="ROO40" s="32"/>
      <c r="ROP40" s="32"/>
      <c r="ROQ40" s="32"/>
      <c r="ROR40" s="32"/>
      <c r="ROS40" s="32"/>
      <c r="ROT40" s="32"/>
      <c r="ROU40" s="32"/>
      <c r="ROV40" s="32"/>
      <c r="ROW40" s="32"/>
      <c r="ROX40" s="32"/>
      <c r="ROY40" s="32"/>
      <c r="ROZ40" s="32"/>
      <c r="RPA40" s="32"/>
      <c r="RPB40" s="32"/>
      <c r="RPC40" s="32"/>
      <c r="RPD40" s="32"/>
      <c r="RPE40" s="32"/>
      <c r="RPF40" s="32"/>
      <c r="RPG40" s="32"/>
      <c r="RPH40" s="32"/>
      <c r="RPI40" s="32"/>
      <c r="RPJ40" s="32"/>
      <c r="RPK40" s="32"/>
      <c r="RPL40" s="32"/>
      <c r="RPM40" s="32"/>
      <c r="RPN40" s="32"/>
      <c r="RPO40" s="32"/>
      <c r="RPP40" s="32"/>
      <c r="RPQ40" s="32"/>
      <c r="RPR40" s="32"/>
      <c r="RPS40" s="32"/>
      <c r="RPT40" s="32"/>
      <c r="RPU40" s="32"/>
      <c r="RPV40" s="32"/>
      <c r="RPW40" s="32"/>
      <c r="RPX40" s="32"/>
      <c r="RPY40" s="32"/>
      <c r="RPZ40" s="32"/>
      <c r="RQA40" s="32"/>
      <c r="RQB40" s="32"/>
      <c r="RQC40" s="32"/>
      <c r="RQD40" s="32"/>
      <c r="RQE40" s="32"/>
      <c r="RQF40" s="32"/>
      <c r="RQG40" s="32"/>
      <c r="RQH40" s="32"/>
      <c r="RQI40" s="32"/>
      <c r="RQJ40" s="32"/>
      <c r="RQK40" s="32"/>
      <c r="RQL40" s="32"/>
      <c r="RQM40" s="32"/>
      <c r="RQN40" s="32"/>
      <c r="RQO40" s="32"/>
      <c r="RQP40" s="32"/>
      <c r="RQQ40" s="32"/>
      <c r="RQR40" s="32"/>
      <c r="RQS40" s="32"/>
      <c r="RQT40" s="32"/>
      <c r="RQU40" s="32"/>
      <c r="RQV40" s="32"/>
      <c r="RQW40" s="32"/>
      <c r="RQX40" s="32"/>
      <c r="RQY40" s="32"/>
      <c r="RQZ40" s="32"/>
      <c r="RRA40" s="32"/>
      <c r="RRB40" s="32"/>
      <c r="RRC40" s="32"/>
      <c r="RRD40" s="32"/>
      <c r="RRE40" s="32"/>
      <c r="RRF40" s="32"/>
      <c r="RRG40" s="32"/>
      <c r="RRH40" s="32"/>
      <c r="RRI40" s="32"/>
      <c r="RRJ40" s="32"/>
      <c r="RRK40" s="32"/>
      <c r="RRL40" s="32"/>
      <c r="RRM40" s="32"/>
      <c r="RRN40" s="32"/>
      <c r="RRO40" s="32"/>
      <c r="RRP40" s="32"/>
      <c r="RRQ40" s="32"/>
      <c r="RRR40" s="32"/>
      <c r="RRS40" s="32"/>
      <c r="RRT40" s="32"/>
      <c r="RRU40" s="32"/>
      <c r="RRV40" s="32"/>
      <c r="RRW40" s="32"/>
      <c r="RRX40" s="32"/>
      <c r="RRY40" s="32"/>
      <c r="RRZ40" s="32"/>
      <c r="RSA40" s="32"/>
      <c r="RSB40" s="32"/>
      <c r="RSC40" s="32"/>
      <c r="RSD40" s="32"/>
      <c r="RSE40" s="32"/>
      <c r="RSF40" s="32"/>
      <c r="RSG40" s="32"/>
      <c r="RSH40" s="32"/>
      <c r="RSI40" s="32"/>
      <c r="RSJ40" s="32"/>
      <c r="RSK40" s="32"/>
      <c r="RSL40" s="32"/>
      <c r="RSM40" s="32"/>
      <c r="RSN40" s="32"/>
      <c r="RSO40" s="32"/>
      <c r="RSP40" s="32"/>
      <c r="RSQ40" s="32"/>
      <c r="RSR40" s="32"/>
      <c r="RSS40" s="32"/>
      <c r="RST40" s="32"/>
      <c r="RSU40" s="32"/>
      <c r="RSV40" s="32"/>
      <c r="RSW40" s="32"/>
      <c r="RSX40" s="32"/>
      <c r="RSY40" s="32"/>
      <c r="RSZ40" s="32"/>
      <c r="RTA40" s="32"/>
      <c r="RTB40" s="32"/>
      <c r="RTC40" s="32"/>
      <c r="RTD40" s="32"/>
      <c r="RTE40" s="32"/>
      <c r="RTF40" s="32"/>
      <c r="RTG40" s="32"/>
      <c r="RTH40" s="32"/>
      <c r="RTI40" s="32"/>
      <c r="RTJ40" s="32"/>
      <c r="RTK40" s="32"/>
      <c r="RTL40" s="32"/>
      <c r="RTM40" s="32"/>
      <c r="RTN40" s="32"/>
      <c r="RTO40" s="32"/>
      <c r="RTP40" s="32"/>
      <c r="RTQ40" s="32"/>
      <c r="RTR40" s="32"/>
      <c r="RTS40" s="32"/>
      <c r="RTT40" s="32"/>
      <c r="RTU40" s="32"/>
      <c r="RTV40" s="32"/>
      <c r="RTW40" s="32"/>
      <c r="RTX40" s="32"/>
      <c r="RTY40" s="32"/>
      <c r="RTZ40" s="32"/>
      <c r="RUA40" s="32"/>
      <c r="RUB40" s="32"/>
      <c r="RUC40" s="32"/>
      <c r="RUD40" s="32"/>
      <c r="RUE40" s="32"/>
      <c r="RUF40" s="32"/>
      <c r="RUG40" s="32"/>
      <c r="RUH40" s="32"/>
      <c r="RUI40" s="32"/>
      <c r="RUJ40" s="32"/>
      <c r="RUK40" s="32"/>
      <c r="RUL40" s="32"/>
      <c r="RUM40" s="32"/>
      <c r="RUN40" s="32"/>
      <c r="RUO40" s="32"/>
      <c r="RUP40" s="32"/>
      <c r="RUQ40" s="32"/>
      <c r="RUR40" s="32"/>
      <c r="RUS40" s="32"/>
      <c r="RUT40" s="32"/>
      <c r="RUU40" s="32"/>
      <c r="RUV40" s="32"/>
      <c r="RUW40" s="32"/>
      <c r="RUX40" s="32"/>
      <c r="RUY40" s="32"/>
      <c r="RUZ40" s="32"/>
      <c r="RVA40" s="32"/>
      <c r="RVB40" s="32"/>
      <c r="RVC40" s="32"/>
      <c r="RVD40" s="32"/>
      <c r="RVE40" s="32"/>
      <c r="RVF40" s="32"/>
      <c r="RVG40" s="32"/>
      <c r="RVH40" s="32"/>
      <c r="RVI40" s="32"/>
      <c r="RVJ40" s="32"/>
      <c r="RVK40" s="32"/>
      <c r="RVL40" s="32"/>
      <c r="RVM40" s="32"/>
      <c r="RVN40" s="32"/>
      <c r="RVO40" s="32"/>
      <c r="RVP40" s="32"/>
      <c r="RVQ40" s="32"/>
      <c r="RVR40" s="32"/>
      <c r="RVS40" s="32"/>
      <c r="RVT40" s="32"/>
      <c r="RVU40" s="32"/>
      <c r="RVV40" s="32"/>
      <c r="RVW40" s="32"/>
      <c r="RVX40" s="32"/>
      <c r="RVY40" s="32"/>
      <c r="RVZ40" s="32"/>
      <c r="RWA40" s="32"/>
      <c r="RWB40" s="32"/>
      <c r="RWC40" s="32"/>
      <c r="RWD40" s="32"/>
      <c r="RWE40" s="32"/>
      <c r="RWF40" s="32"/>
      <c r="RWG40" s="32"/>
      <c r="RWH40" s="32"/>
      <c r="RWI40" s="32"/>
      <c r="RWJ40" s="32"/>
      <c r="RWK40" s="32"/>
      <c r="RWL40" s="32"/>
      <c r="RWM40" s="32"/>
      <c r="RWN40" s="32"/>
      <c r="RWO40" s="32"/>
      <c r="RWP40" s="32"/>
      <c r="RWQ40" s="32"/>
      <c r="RWR40" s="32"/>
      <c r="RWS40" s="32"/>
      <c r="RWT40" s="32"/>
      <c r="RWU40" s="32"/>
      <c r="RWV40" s="32"/>
      <c r="RWW40" s="32"/>
      <c r="RWX40" s="32"/>
      <c r="RWY40" s="32"/>
      <c r="RWZ40" s="32"/>
      <c r="RXA40" s="32"/>
      <c r="RXB40" s="32"/>
      <c r="RXC40" s="32"/>
      <c r="RXD40" s="32"/>
      <c r="RXE40" s="32"/>
      <c r="RXF40" s="32"/>
      <c r="RXG40" s="32"/>
      <c r="RXH40" s="32"/>
      <c r="RXI40" s="32"/>
      <c r="RXJ40" s="32"/>
      <c r="RXK40" s="32"/>
      <c r="RXL40" s="32"/>
      <c r="RXM40" s="32"/>
      <c r="RXN40" s="32"/>
      <c r="RXO40" s="32"/>
      <c r="RXP40" s="32"/>
      <c r="RXQ40" s="32"/>
      <c r="RXR40" s="32"/>
      <c r="RXS40" s="32"/>
      <c r="RXT40" s="32"/>
      <c r="RXU40" s="32"/>
      <c r="RXV40" s="32"/>
      <c r="RXW40" s="32"/>
      <c r="RXX40" s="32"/>
      <c r="RXY40" s="32"/>
      <c r="RXZ40" s="32"/>
      <c r="RYA40" s="32"/>
      <c r="RYB40" s="32"/>
      <c r="RYC40" s="32"/>
      <c r="RYD40" s="32"/>
      <c r="RYE40" s="32"/>
      <c r="RYF40" s="32"/>
      <c r="RYG40" s="32"/>
      <c r="RYH40" s="32"/>
      <c r="RYI40" s="32"/>
      <c r="RYJ40" s="32"/>
      <c r="RYK40" s="32"/>
      <c r="RYL40" s="32"/>
      <c r="RYM40" s="32"/>
      <c r="RYN40" s="32"/>
      <c r="RYO40" s="32"/>
      <c r="RYP40" s="32"/>
      <c r="RYQ40" s="32"/>
      <c r="RYR40" s="32"/>
      <c r="RYS40" s="32"/>
      <c r="RYT40" s="32"/>
      <c r="RYU40" s="32"/>
      <c r="RYV40" s="32"/>
      <c r="RYW40" s="32"/>
      <c r="RYX40" s="32"/>
      <c r="RYY40" s="32"/>
      <c r="RYZ40" s="32"/>
      <c r="RZA40" s="32"/>
      <c r="RZB40" s="32"/>
      <c r="RZC40" s="32"/>
      <c r="RZD40" s="32"/>
      <c r="RZE40" s="32"/>
      <c r="RZF40" s="32"/>
      <c r="RZG40" s="32"/>
      <c r="RZH40" s="32"/>
      <c r="RZI40" s="32"/>
      <c r="RZJ40" s="32"/>
      <c r="RZK40" s="32"/>
      <c r="RZL40" s="32"/>
      <c r="RZM40" s="32"/>
      <c r="RZN40" s="32"/>
      <c r="RZO40" s="32"/>
      <c r="RZP40" s="32"/>
      <c r="RZQ40" s="32"/>
      <c r="RZR40" s="32"/>
      <c r="RZS40" s="32"/>
      <c r="RZT40" s="32"/>
      <c r="RZU40" s="32"/>
      <c r="RZV40" s="32"/>
      <c r="RZW40" s="32"/>
      <c r="RZX40" s="32"/>
      <c r="RZY40" s="32"/>
      <c r="RZZ40" s="32"/>
      <c r="SAA40" s="32"/>
      <c r="SAB40" s="32"/>
      <c r="SAC40" s="32"/>
      <c r="SAD40" s="32"/>
      <c r="SAE40" s="32"/>
      <c r="SAF40" s="32"/>
      <c r="SAG40" s="32"/>
      <c r="SAH40" s="32"/>
      <c r="SAI40" s="32"/>
      <c r="SAJ40" s="32"/>
      <c r="SAK40" s="32"/>
      <c r="SAL40" s="32"/>
      <c r="SAM40" s="32"/>
      <c r="SAN40" s="32"/>
      <c r="SAO40" s="32"/>
      <c r="SAP40" s="32"/>
      <c r="SAQ40" s="32"/>
      <c r="SAR40" s="32"/>
      <c r="SAS40" s="32"/>
      <c r="SAT40" s="32"/>
      <c r="SAU40" s="32"/>
      <c r="SAV40" s="32"/>
      <c r="SAW40" s="32"/>
      <c r="SAX40" s="32"/>
      <c r="SAY40" s="32"/>
      <c r="SAZ40" s="32"/>
      <c r="SBA40" s="32"/>
      <c r="SBB40" s="32"/>
      <c r="SBC40" s="32"/>
      <c r="SBD40" s="32"/>
      <c r="SBE40" s="32"/>
      <c r="SBF40" s="32"/>
      <c r="SBG40" s="32"/>
      <c r="SBH40" s="32"/>
      <c r="SBI40" s="32"/>
      <c r="SBJ40" s="32"/>
      <c r="SBK40" s="32"/>
      <c r="SBL40" s="32"/>
      <c r="SBM40" s="32"/>
      <c r="SBN40" s="32"/>
      <c r="SBO40" s="32"/>
      <c r="SBP40" s="32"/>
      <c r="SBQ40" s="32"/>
      <c r="SBR40" s="32"/>
      <c r="SBS40" s="32"/>
      <c r="SBT40" s="32"/>
      <c r="SBU40" s="32"/>
      <c r="SBV40" s="32"/>
      <c r="SBW40" s="32"/>
      <c r="SBX40" s="32"/>
      <c r="SBY40" s="32"/>
      <c r="SBZ40" s="32"/>
      <c r="SCA40" s="32"/>
      <c r="SCB40" s="32"/>
      <c r="SCC40" s="32"/>
      <c r="SCD40" s="32"/>
      <c r="SCE40" s="32"/>
      <c r="SCF40" s="32"/>
      <c r="SCG40" s="32"/>
      <c r="SCH40" s="32"/>
      <c r="SCI40" s="32"/>
      <c r="SCJ40" s="32"/>
      <c r="SCK40" s="32"/>
      <c r="SCL40" s="32"/>
      <c r="SCM40" s="32"/>
      <c r="SCN40" s="32"/>
      <c r="SCO40" s="32"/>
      <c r="SCP40" s="32"/>
      <c r="SCQ40" s="32"/>
      <c r="SCR40" s="32"/>
      <c r="SCS40" s="32"/>
      <c r="SCT40" s="32"/>
      <c r="SCU40" s="32"/>
      <c r="SCV40" s="32"/>
      <c r="SCW40" s="32"/>
      <c r="SCX40" s="32"/>
      <c r="SCY40" s="32"/>
      <c r="SCZ40" s="32"/>
      <c r="SDA40" s="32"/>
      <c r="SDB40" s="32"/>
      <c r="SDC40" s="32"/>
      <c r="SDD40" s="32"/>
      <c r="SDE40" s="32"/>
      <c r="SDF40" s="32"/>
      <c r="SDG40" s="32"/>
      <c r="SDH40" s="32"/>
      <c r="SDI40" s="32"/>
      <c r="SDJ40" s="32"/>
      <c r="SDK40" s="32"/>
      <c r="SDL40" s="32"/>
      <c r="SDM40" s="32"/>
      <c r="SDN40" s="32"/>
      <c r="SDO40" s="32"/>
      <c r="SDP40" s="32"/>
      <c r="SDQ40" s="32"/>
      <c r="SDR40" s="32"/>
      <c r="SDS40" s="32"/>
      <c r="SDT40" s="32"/>
      <c r="SDU40" s="32"/>
      <c r="SDV40" s="32"/>
      <c r="SDW40" s="32"/>
      <c r="SDX40" s="32"/>
      <c r="SDY40" s="32"/>
      <c r="SDZ40" s="32"/>
      <c r="SEA40" s="32"/>
      <c r="SEB40" s="32"/>
      <c r="SEC40" s="32"/>
      <c r="SED40" s="32"/>
      <c r="SEE40" s="32"/>
      <c r="SEF40" s="32"/>
      <c r="SEG40" s="32"/>
      <c r="SEH40" s="32"/>
      <c r="SEI40" s="32"/>
      <c r="SEJ40" s="32"/>
      <c r="SEK40" s="32"/>
      <c r="SEL40" s="32"/>
      <c r="SEM40" s="32"/>
      <c r="SEN40" s="32"/>
      <c r="SEO40" s="32"/>
      <c r="SEP40" s="32"/>
      <c r="SEQ40" s="32"/>
      <c r="SER40" s="32"/>
      <c r="SES40" s="32"/>
      <c r="SET40" s="32"/>
      <c r="SEU40" s="32"/>
      <c r="SEV40" s="32"/>
      <c r="SEW40" s="32"/>
      <c r="SEX40" s="32"/>
      <c r="SEY40" s="32"/>
      <c r="SEZ40" s="32"/>
      <c r="SFA40" s="32"/>
      <c r="SFB40" s="32"/>
      <c r="SFC40" s="32"/>
      <c r="SFD40" s="32"/>
      <c r="SFE40" s="32"/>
      <c r="SFF40" s="32"/>
      <c r="SFG40" s="32"/>
      <c r="SFH40" s="32"/>
      <c r="SFI40" s="32"/>
      <c r="SFJ40" s="32"/>
      <c r="SFK40" s="32"/>
      <c r="SFL40" s="32"/>
      <c r="SFM40" s="32"/>
      <c r="SFN40" s="32"/>
      <c r="SFO40" s="32"/>
      <c r="SFP40" s="32"/>
      <c r="SFQ40" s="32"/>
      <c r="SFR40" s="32"/>
      <c r="SFS40" s="32"/>
      <c r="SFT40" s="32"/>
      <c r="SFU40" s="32"/>
      <c r="SFV40" s="32"/>
      <c r="SFW40" s="32"/>
      <c r="SFX40" s="32"/>
      <c r="SFY40" s="32"/>
      <c r="SFZ40" s="32"/>
      <c r="SGA40" s="32"/>
      <c r="SGB40" s="32"/>
      <c r="SGC40" s="32"/>
      <c r="SGD40" s="32"/>
      <c r="SGE40" s="32"/>
      <c r="SGF40" s="32"/>
      <c r="SGG40" s="32"/>
      <c r="SGH40" s="32"/>
      <c r="SGI40" s="32"/>
      <c r="SGJ40" s="32"/>
      <c r="SGK40" s="32"/>
      <c r="SGL40" s="32"/>
      <c r="SGM40" s="32"/>
      <c r="SGN40" s="32"/>
      <c r="SGO40" s="32"/>
      <c r="SGP40" s="32"/>
      <c r="SGQ40" s="32"/>
      <c r="SGR40" s="32"/>
      <c r="SGS40" s="32"/>
      <c r="SGT40" s="32"/>
      <c r="SGU40" s="32"/>
      <c r="SGV40" s="32"/>
      <c r="SGW40" s="32"/>
      <c r="SGX40" s="32"/>
      <c r="SGY40" s="32"/>
      <c r="SGZ40" s="32"/>
      <c r="SHA40" s="32"/>
      <c r="SHB40" s="32"/>
      <c r="SHC40" s="32"/>
      <c r="SHD40" s="32"/>
      <c r="SHE40" s="32"/>
      <c r="SHF40" s="32"/>
      <c r="SHG40" s="32"/>
      <c r="SHH40" s="32"/>
      <c r="SHI40" s="32"/>
      <c r="SHJ40" s="32"/>
      <c r="SHK40" s="32"/>
      <c r="SHL40" s="32"/>
      <c r="SHM40" s="32"/>
      <c r="SHN40" s="32"/>
      <c r="SHO40" s="32"/>
      <c r="SHP40" s="32"/>
      <c r="SHQ40" s="32"/>
      <c r="SHR40" s="32"/>
      <c r="SHS40" s="32"/>
      <c r="SHT40" s="32"/>
      <c r="SHU40" s="32"/>
      <c r="SHV40" s="32"/>
      <c r="SHW40" s="32"/>
      <c r="SHX40" s="32"/>
      <c r="SHY40" s="32"/>
      <c r="SHZ40" s="32"/>
      <c r="SIA40" s="32"/>
      <c r="SIB40" s="32"/>
      <c r="SIC40" s="32"/>
      <c r="SID40" s="32"/>
      <c r="SIE40" s="32"/>
      <c r="SIF40" s="32"/>
      <c r="SIG40" s="32"/>
      <c r="SIH40" s="32"/>
      <c r="SII40" s="32"/>
      <c r="SIJ40" s="32"/>
      <c r="SIK40" s="32"/>
      <c r="SIL40" s="32"/>
      <c r="SIM40" s="32"/>
      <c r="SIN40" s="32"/>
      <c r="SIO40" s="32"/>
      <c r="SIP40" s="32"/>
      <c r="SIQ40" s="32"/>
      <c r="SIR40" s="32"/>
      <c r="SIS40" s="32"/>
      <c r="SIT40" s="32"/>
      <c r="SIU40" s="32"/>
      <c r="SIV40" s="32"/>
      <c r="SIW40" s="32"/>
      <c r="SIX40" s="32"/>
      <c r="SIY40" s="32"/>
      <c r="SIZ40" s="32"/>
      <c r="SJA40" s="32"/>
      <c r="SJB40" s="32"/>
      <c r="SJC40" s="32"/>
      <c r="SJD40" s="32"/>
      <c r="SJE40" s="32"/>
      <c r="SJF40" s="32"/>
      <c r="SJG40" s="32"/>
      <c r="SJH40" s="32"/>
      <c r="SJI40" s="32"/>
      <c r="SJJ40" s="32"/>
      <c r="SJK40" s="32"/>
      <c r="SJL40" s="32"/>
      <c r="SJM40" s="32"/>
      <c r="SJN40" s="32"/>
      <c r="SJO40" s="32"/>
      <c r="SJP40" s="32"/>
      <c r="SJQ40" s="32"/>
      <c r="SJR40" s="32"/>
      <c r="SJS40" s="32"/>
      <c r="SJT40" s="32"/>
      <c r="SJU40" s="32"/>
      <c r="SJV40" s="32"/>
      <c r="SJW40" s="32"/>
      <c r="SJX40" s="32"/>
      <c r="SJY40" s="32"/>
      <c r="SJZ40" s="32"/>
      <c r="SKA40" s="32"/>
      <c r="SKB40" s="32"/>
      <c r="SKC40" s="32"/>
      <c r="SKD40" s="32"/>
      <c r="SKE40" s="32"/>
      <c r="SKF40" s="32"/>
      <c r="SKG40" s="32"/>
      <c r="SKH40" s="32"/>
      <c r="SKI40" s="32"/>
      <c r="SKJ40" s="32"/>
      <c r="SKK40" s="32"/>
      <c r="SKL40" s="32"/>
      <c r="SKM40" s="32"/>
      <c r="SKN40" s="32"/>
      <c r="SKO40" s="32"/>
      <c r="SKP40" s="32"/>
      <c r="SKQ40" s="32"/>
      <c r="SKR40" s="32"/>
      <c r="SKS40" s="32"/>
      <c r="SKT40" s="32"/>
      <c r="SKU40" s="32"/>
      <c r="SKV40" s="32"/>
      <c r="SKW40" s="32"/>
      <c r="SKX40" s="32"/>
      <c r="SKY40" s="32"/>
      <c r="SKZ40" s="32"/>
      <c r="SLA40" s="32"/>
      <c r="SLB40" s="32"/>
      <c r="SLC40" s="32"/>
      <c r="SLD40" s="32"/>
      <c r="SLE40" s="32"/>
      <c r="SLF40" s="32"/>
      <c r="SLG40" s="32"/>
      <c r="SLH40" s="32"/>
      <c r="SLI40" s="32"/>
      <c r="SLJ40" s="32"/>
      <c r="SLK40" s="32"/>
      <c r="SLL40" s="32"/>
      <c r="SLM40" s="32"/>
      <c r="SLN40" s="32"/>
      <c r="SLO40" s="32"/>
      <c r="SLP40" s="32"/>
      <c r="SLQ40" s="32"/>
      <c r="SLR40" s="32"/>
      <c r="SLS40" s="32"/>
      <c r="SLT40" s="32"/>
      <c r="SLU40" s="32"/>
      <c r="SLV40" s="32"/>
      <c r="SLW40" s="32"/>
      <c r="SLX40" s="32"/>
      <c r="SLY40" s="32"/>
      <c r="SLZ40" s="32"/>
      <c r="SMA40" s="32"/>
      <c r="SMB40" s="32"/>
      <c r="SMC40" s="32"/>
      <c r="SMD40" s="32"/>
      <c r="SME40" s="32"/>
      <c r="SMF40" s="32"/>
      <c r="SMG40" s="32"/>
      <c r="SMH40" s="32"/>
      <c r="SMI40" s="32"/>
      <c r="SMJ40" s="32"/>
      <c r="SMK40" s="32"/>
      <c r="SML40" s="32"/>
      <c r="SMM40" s="32"/>
      <c r="SMN40" s="32"/>
      <c r="SMO40" s="32"/>
      <c r="SMP40" s="32"/>
      <c r="SMQ40" s="32"/>
      <c r="SMR40" s="32"/>
      <c r="SMS40" s="32"/>
      <c r="SMT40" s="32"/>
      <c r="SMU40" s="32"/>
      <c r="SMV40" s="32"/>
      <c r="SMW40" s="32"/>
      <c r="SMX40" s="32"/>
      <c r="SMY40" s="32"/>
      <c r="SMZ40" s="32"/>
      <c r="SNA40" s="32"/>
      <c r="SNB40" s="32"/>
      <c r="SNC40" s="32"/>
      <c r="SND40" s="32"/>
      <c r="SNE40" s="32"/>
      <c r="SNF40" s="32"/>
      <c r="SNG40" s="32"/>
      <c r="SNH40" s="32"/>
      <c r="SNI40" s="32"/>
      <c r="SNJ40" s="32"/>
      <c r="SNK40" s="32"/>
      <c r="SNL40" s="32"/>
      <c r="SNM40" s="32"/>
      <c r="SNN40" s="32"/>
      <c r="SNO40" s="32"/>
      <c r="SNP40" s="32"/>
      <c r="SNQ40" s="32"/>
      <c r="SNR40" s="32"/>
      <c r="SNS40" s="32"/>
      <c r="SNT40" s="32"/>
      <c r="SNU40" s="32"/>
      <c r="SNV40" s="32"/>
      <c r="SNW40" s="32"/>
      <c r="SNX40" s="32"/>
      <c r="SNY40" s="32"/>
      <c r="SNZ40" s="32"/>
      <c r="SOA40" s="32"/>
      <c r="SOB40" s="32"/>
      <c r="SOC40" s="32"/>
      <c r="SOD40" s="32"/>
      <c r="SOE40" s="32"/>
      <c r="SOF40" s="32"/>
      <c r="SOG40" s="32"/>
      <c r="SOH40" s="32"/>
      <c r="SOI40" s="32"/>
      <c r="SOJ40" s="32"/>
      <c r="SOK40" s="32"/>
      <c r="SOL40" s="32"/>
      <c r="SOM40" s="32"/>
      <c r="SON40" s="32"/>
      <c r="SOO40" s="32"/>
      <c r="SOP40" s="32"/>
      <c r="SOQ40" s="32"/>
      <c r="SOR40" s="32"/>
      <c r="SOS40" s="32"/>
      <c r="SOT40" s="32"/>
      <c r="SOU40" s="32"/>
      <c r="SOV40" s="32"/>
      <c r="SOW40" s="32"/>
      <c r="SOX40" s="32"/>
      <c r="SOY40" s="32"/>
      <c r="SOZ40" s="32"/>
      <c r="SPA40" s="32"/>
      <c r="SPB40" s="32"/>
      <c r="SPC40" s="32"/>
      <c r="SPD40" s="32"/>
      <c r="SPE40" s="32"/>
      <c r="SPF40" s="32"/>
      <c r="SPG40" s="32"/>
      <c r="SPH40" s="32"/>
      <c r="SPI40" s="32"/>
      <c r="SPJ40" s="32"/>
      <c r="SPK40" s="32"/>
      <c r="SPL40" s="32"/>
      <c r="SPM40" s="32"/>
      <c r="SPN40" s="32"/>
      <c r="SPO40" s="32"/>
      <c r="SPP40" s="32"/>
      <c r="SPQ40" s="32"/>
      <c r="SPR40" s="32"/>
      <c r="SPS40" s="32"/>
      <c r="SPT40" s="32"/>
      <c r="SPU40" s="32"/>
      <c r="SPV40" s="32"/>
      <c r="SPW40" s="32"/>
      <c r="SPX40" s="32"/>
      <c r="SPY40" s="32"/>
      <c r="SPZ40" s="32"/>
      <c r="SQA40" s="32"/>
      <c r="SQB40" s="32"/>
      <c r="SQC40" s="32"/>
      <c r="SQD40" s="32"/>
      <c r="SQE40" s="32"/>
      <c r="SQF40" s="32"/>
      <c r="SQG40" s="32"/>
      <c r="SQH40" s="32"/>
      <c r="SQI40" s="32"/>
      <c r="SQJ40" s="32"/>
      <c r="SQK40" s="32"/>
      <c r="SQL40" s="32"/>
      <c r="SQM40" s="32"/>
      <c r="SQN40" s="32"/>
      <c r="SQO40" s="32"/>
      <c r="SQP40" s="32"/>
      <c r="SQQ40" s="32"/>
      <c r="SQR40" s="32"/>
      <c r="SQS40" s="32"/>
      <c r="SQT40" s="32"/>
      <c r="SQU40" s="32"/>
      <c r="SQV40" s="32"/>
      <c r="SQW40" s="32"/>
      <c r="SQX40" s="32"/>
      <c r="SQY40" s="32"/>
      <c r="SQZ40" s="32"/>
      <c r="SRA40" s="32"/>
      <c r="SRB40" s="32"/>
      <c r="SRC40" s="32"/>
      <c r="SRD40" s="32"/>
      <c r="SRE40" s="32"/>
      <c r="SRF40" s="32"/>
      <c r="SRG40" s="32"/>
      <c r="SRH40" s="32"/>
      <c r="SRI40" s="32"/>
      <c r="SRJ40" s="32"/>
      <c r="SRK40" s="32"/>
      <c r="SRL40" s="32"/>
      <c r="SRM40" s="32"/>
      <c r="SRN40" s="32"/>
      <c r="SRO40" s="32"/>
      <c r="SRP40" s="32"/>
      <c r="SRQ40" s="32"/>
      <c r="SRR40" s="32"/>
      <c r="SRS40" s="32"/>
      <c r="SRT40" s="32"/>
      <c r="SRU40" s="32"/>
      <c r="SRV40" s="32"/>
      <c r="SRW40" s="32"/>
      <c r="SRX40" s="32"/>
      <c r="SRY40" s="32"/>
      <c r="SRZ40" s="32"/>
      <c r="SSA40" s="32"/>
      <c r="SSB40" s="32"/>
      <c r="SSC40" s="32"/>
      <c r="SSD40" s="32"/>
      <c r="SSE40" s="32"/>
      <c r="SSF40" s="32"/>
      <c r="SSG40" s="32"/>
      <c r="SSH40" s="32"/>
      <c r="SSI40" s="32"/>
      <c r="SSJ40" s="32"/>
      <c r="SSK40" s="32"/>
      <c r="SSL40" s="32"/>
      <c r="SSM40" s="32"/>
      <c r="SSN40" s="32"/>
      <c r="SSO40" s="32"/>
      <c r="SSP40" s="32"/>
      <c r="SSQ40" s="32"/>
      <c r="SSR40" s="32"/>
      <c r="SSS40" s="32"/>
      <c r="SST40" s="32"/>
      <c r="SSU40" s="32"/>
      <c r="SSV40" s="32"/>
      <c r="SSW40" s="32"/>
      <c r="SSX40" s="32"/>
      <c r="SSY40" s="32"/>
      <c r="SSZ40" s="32"/>
      <c r="STA40" s="32"/>
      <c r="STB40" s="32"/>
      <c r="STC40" s="32"/>
      <c r="STD40" s="32"/>
      <c r="STE40" s="32"/>
      <c r="STF40" s="32"/>
      <c r="STG40" s="32"/>
      <c r="STH40" s="32"/>
      <c r="STI40" s="32"/>
      <c r="STJ40" s="32"/>
      <c r="STK40" s="32"/>
      <c r="STL40" s="32"/>
      <c r="STM40" s="32"/>
      <c r="STN40" s="32"/>
      <c r="STO40" s="32"/>
      <c r="STP40" s="32"/>
      <c r="STQ40" s="32"/>
      <c r="STR40" s="32"/>
      <c r="STS40" s="32"/>
      <c r="STT40" s="32"/>
      <c r="STU40" s="32"/>
      <c r="STV40" s="32"/>
      <c r="STW40" s="32"/>
      <c r="STX40" s="32"/>
      <c r="STY40" s="32"/>
      <c r="STZ40" s="32"/>
      <c r="SUA40" s="32"/>
      <c r="SUB40" s="32"/>
      <c r="SUC40" s="32"/>
      <c r="SUD40" s="32"/>
      <c r="SUE40" s="32"/>
      <c r="SUF40" s="32"/>
      <c r="SUG40" s="32"/>
      <c r="SUH40" s="32"/>
      <c r="SUI40" s="32"/>
      <c r="SUJ40" s="32"/>
      <c r="SUK40" s="32"/>
      <c r="SUL40" s="32"/>
      <c r="SUM40" s="32"/>
      <c r="SUN40" s="32"/>
      <c r="SUO40" s="32"/>
      <c r="SUP40" s="32"/>
      <c r="SUQ40" s="32"/>
      <c r="SUR40" s="32"/>
      <c r="SUS40" s="32"/>
      <c r="SUT40" s="32"/>
      <c r="SUU40" s="32"/>
      <c r="SUV40" s="32"/>
      <c r="SUW40" s="32"/>
      <c r="SUX40" s="32"/>
      <c r="SUY40" s="32"/>
      <c r="SUZ40" s="32"/>
      <c r="SVA40" s="32"/>
      <c r="SVB40" s="32"/>
      <c r="SVC40" s="32"/>
      <c r="SVD40" s="32"/>
      <c r="SVE40" s="32"/>
      <c r="SVF40" s="32"/>
      <c r="SVG40" s="32"/>
      <c r="SVH40" s="32"/>
      <c r="SVI40" s="32"/>
      <c r="SVJ40" s="32"/>
      <c r="SVK40" s="32"/>
      <c r="SVL40" s="32"/>
      <c r="SVM40" s="32"/>
      <c r="SVN40" s="32"/>
      <c r="SVO40" s="32"/>
      <c r="SVP40" s="32"/>
      <c r="SVQ40" s="32"/>
      <c r="SVR40" s="32"/>
      <c r="SVS40" s="32"/>
      <c r="SVT40" s="32"/>
      <c r="SVU40" s="32"/>
      <c r="SVV40" s="32"/>
      <c r="SVW40" s="32"/>
      <c r="SVX40" s="32"/>
      <c r="SVY40" s="32"/>
      <c r="SVZ40" s="32"/>
      <c r="SWA40" s="32"/>
      <c r="SWB40" s="32"/>
      <c r="SWC40" s="32"/>
      <c r="SWD40" s="32"/>
      <c r="SWE40" s="32"/>
      <c r="SWF40" s="32"/>
      <c r="SWG40" s="32"/>
      <c r="SWH40" s="32"/>
      <c r="SWI40" s="32"/>
      <c r="SWJ40" s="32"/>
      <c r="SWK40" s="32"/>
      <c r="SWL40" s="32"/>
      <c r="SWM40" s="32"/>
      <c r="SWN40" s="32"/>
      <c r="SWO40" s="32"/>
      <c r="SWP40" s="32"/>
      <c r="SWQ40" s="32"/>
      <c r="SWR40" s="32"/>
      <c r="SWS40" s="32"/>
      <c r="SWT40" s="32"/>
      <c r="SWU40" s="32"/>
      <c r="SWV40" s="32"/>
      <c r="SWW40" s="32"/>
      <c r="SWX40" s="32"/>
      <c r="SWY40" s="32"/>
      <c r="SWZ40" s="32"/>
      <c r="SXA40" s="32"/>
      <c r="SXB40" s="32"/>
      <c r="SXC40" s="32"/>
      <c r="SXD40" s="32"/>
      <c r="SXE40" s="32"/>
      <c r="SXF40" s="32"/>
      <c r="SXG40" s="32"/>
      <c r="SXH40" s="32"/>
      <c r="SXI40" s="32"/>
      <c r="SXJ40" s="32"/>
      <c r="SXK40" s="32"/>
      <c r="SXL40" s="32"/>
      <c r="SXM40" s="32"/>
      <c r="SXN40" s="32"/>
      <c r="SXO40" s="32"/>
      <c r="SXP40" s="32"/>
      <c r="SXQ40" s="32"/>
      <c r="SXR40" s="32"/>
      <c r="SXS40" s="32"/>
      <c r="SXT40" s="32"/>
      <c r="SXU40" s="32"/>
      <c r="SXV40" s="32"/>
      <c r="SXW40" s="32"/>
      <c r="SXX40" s="32"/>
      <c r="SXY40" s="32"/>
      <c r="SXZ40" s="32"/>
      <c r="SYA40" s="32"/>
      <c r="SYB40" s="32"/>
      <c r="SYC40" s="32"/>
      <c r="SYD40" s="32"/>
      <c r="SYE40" s="32"/>
      <c r="SYF40" s="32"/>
      <c r="SYG40" s="32"/>
      <c r="SYH40" s="32"/>
      <c r="SYI40" s="32"/>
      <c r="SYJ40" s="32"/>
      <c r="SYK40" s="32"/>
      <c r="SYL40" s="32"/>
      <c r="SYM40" s="32"/>
      <c r="SYN40" s="32"/>
      <c r="SYO40" s="32"/>
      <c r="SYP40" s="32"/>
      <c r="SYQ40" s="32"/>
      <c r="SYR40" s="32"/>
      <c r="SYS40" s="32"/>
      <c r="SYT40" s="32"/>
      <c r="SYU40" s="32"/>
      <c r="SYV40" s="32"/>
      <c r="SYW40" s="32"/>
      <c r="SYX40" s="32"/>
      <c r="SYY40" s="32"/>
      <c r="SYZ40" s="32"/>
      <c r="SZA40" s="32"/>
      <c r="SZB40" s="32"/>
      <c r="SZC40" s="32"/>
      <c r="SZD40" s="32"/>
      <c r="SZE40" s="32"/>
      <c r="SZF40" s="32"/>
      <c r="SZG40" s="32"/>
      <c r="SZH40" s="32"/>
      <c r="SZI40" s="32"/>
      <c r="SZJ40" s="32"/>
      <c r="SZK40" s="32"/>
      <c r="SZL40" s="32"/>
      <c r="SZM40" s="32"/>
      <c r="SZN40" s="32"/>
      <c r="SZO40" s="32"/>
      <c r="SZP40" s="32"/>
      <c r="SZQ40" s="32"/>
      <c r="SZR40" s="32"/>
      <c r="SZS40" s="32"/>
      <c r="SZT40" s="32"/>
      <c r="SZU40" s="32"/>
      <c r="SZV40" s="32"/>
      <c r="SZW40" s="32"/>
      <c r="SZX40" s="32"/>
      <c r="SZY40" s="32"/>
      <c r="SZZ40" s="32"/>
      <c r="TAA40" s="32"/>
      <c r="TAB40" s="32"/>
      <c r="TAC40" s="32"/>
      <c r="TAD40" s="32"/>
      <c r="TAE40" s="32"/>
      <c r="TAF40" s="32"/>
      <c r="TAG40" s="32"/>
      <c r="TAH40" s="32"/>
      <c r="TAI40" s="32"/>
      <c r="TAJ40" s="32"/>
      <c r="TAK40" s="32"/>
      <c r="TAL40" s="32"/>
      <c r="TAM40" s="32"/>
      <c r="TAN40" s="32"/>
      <c r="TAO40" s="32"/>
      <c r="TAP40" s="32"/>
      <c r="TAQ40" s="32"/>
      <c r="TAR40" s="32"/>
      <c r="TAS40" s="32"/>
      <c r="TAT40" s="32"/>
      <c r="TAU40" s="32"/>
      <c r="TAV40" s="32"/>
      <c r="TAW40" s="32"/>
      <c r="TAX40" s="32"/>
      <c r="TAY40" s="32"/>
      <c r="TAZ40" s="32"/>
      <c r="TBA40" s="32"/>
      <c r="TBB40" s="32"/>
      <c r="TBC40" s="32"/>
      <c r="TBD40" s="32"/>
      <c r="TBE40" s="32"/>
      <c r="TBF40" s="32"/>
      <c r="TBG40" s="32"/>
      <c r="TBH40" s="32"/>
      <c r="TBI40" s="32"/>
      <c r="TBJ40" s="32"/>
      <c r="TBK40" s="32"/>
      <c r="TBL40" s="32"/>
      <c r="TBM40" s="32"/>
      <c r="TBN40" s="32"/>
      <c r="TBO40" s="32"/>
      <c r="TBP40" s="32"/>
      <c r="TBQ40" s="32"/>
      <c r="TBR40" s="32"/>
      <c r="TBS40" s="32"/>
      <c r="TBT40" s="32"/>
      <c r="TBU40" s="32"/>
      <c r="TBV40" s="32"/>
      <c r="TBW40" s="32"/>
      <c r="TBX40" s="32"/>
      <c r="TBY40" s="32"/>
      <c r="TBZ40" s="32"/>
      <c r="TCA40" s="32"/>
      <c r="TCB40" s="32"/>
      <c r="TCC40" s="32"/>
      <c r="TCD40" s="32"/>
      <c r="TCE40" s="32"/>
      <c r="TCF40" s="32"/>
      <c r="TCG40" s="32"/>
      <c r="TCH40" s="32"/>
      <c r="TCI40" s="32"/>
      <c r="TCJ40" s="32"/>
      <c r="TCK40" s="32"/>
      <c r="TCL40" s="32"/>
      <c r="TCM40" s="32"/>
      <c r="TCN40" s="32"/>
      <c r="TCO40" s="32"/>
      <c r="TCP40" s="32"/>
      <c r="TCQ40" s="32"/>
      <c r="TCR40" s="32"/>
      <c r="TCS40" s="32"/>
      <c r="TCT40" s="32"/>
      <c r="TCU40" s="32"/>
      <c r="TCV40" s="32"/>
      <c r="TCW40" s="32"/>
      <c r="TCX40" s="32"/>
      <c r="TCY40" s="32"/>
      <c r="TCZ40" s="32"/>
      <c r="TDA40" s="32"/>
      <c r="TDB40" s="32"/>
      <c r="TDC40" s="32"/>
      <c r="TDD40" s="32"/>
      <c r="TDE40" s="32"/>
      <c r="TDF40" s="32"/>
      <c r="TDG40" s="32"/>
      <c r="TDH40" s="32"/>
      <c r="TDI40" s="32"/>
      <c r="TDJ40" s="32"/>
      <c r="TDK40" s="32"/>
      <c r="TDL40" s="32"/>
      <c r="TDM40" s="32"/>
      <c r="TDN40" s="32"/>
      <c r="TDO40" s="32"/>
      <c r="TDP40" s="32"/>
      <c r="TDQ40" s="32"/>
      <c r="TDR40" s="32"/>
      <c r="TDS40" s="32"/>
      <c r="TDT40" s="32"/>
      <c r="TDU40" s="32"/>
      <c r="TDV40" s="32"/>
      <c r="TDW40" s="32"/>
      <c r="TDX40" s="32"/>
      <c r="TDY40" s="32"/>
      <c r="TDZ40" s="32"/>
      <c r="TEA40" s="32"/>
      <c r="TEB40" s="32"/>
      <c r="TEC40" s="32"/>
      <c r="TED40" s="32"/>
      <c r="TEE40" s="32"/>
      <c r="TEF40" s="32"/>
      <c r="TEG40" s="32"/>
      <c r="TEH40" s="32"/>
      <c r="TEI40" s="32"/>
      <c r="TEJ40" s="32"/>
      <c r="TEK40" s="32"/>
      <c r="TEL40" s="32"/>
      <c r="TEM40" s="32"/>
      <c r="TEN40" s="32"/>
      <c r="TEO40" s="32"/>
      <c r="TEP40" s="32"/>
      <c r="TEQ40" s="32"/>
      <c r="TER40" s="32"/>
      <c r="TES40" s="32"/>
      <c r="TET40" s="32"/>
      <c r="TEU40" s="32"/>
      <c r="TEV40" s="32"/>
      <c r="TEW40" s="32"/>
      <c r="TEX40" s="32"/>
      <c r="TEY40" s="32"/>
      <c r="TEZ40" s="32"/>
      <c r="TFA40" s="32"/>
      <c r="TFB40" s="32"/>
      <c r="TFC40" s="32"/>
      <c r="TFD40" s="32"/>
      <c r="TFE40" s="32"/>
      <c r="TFF40" s="32"/>
      <c r="TFG40" s="32"/>
      <c r="TFH40" s="32"/>
      <c r="TFI40" s="32"/>
      <c r="TFJ40" s="32"/>
      <c r="TFK40" s="32"/>
      <c r="TFL40" s="32"/>
      <c r="TFM40" s="32"/>
      <c r="TFN40" s="32"/>
      <c r="TFO40" s="32"/>
      <c r="TFP40" s="32"/>
      <c r="TFQ40" s="32"/>
      <c r="TFR40" s="32"/>
      <c r="TFS40" s="32"/>
      <c r="TFT40" s="32"/>
      <c r="TFU40" s="32"/>
      <c r="TFV40" s="32"/>
      <c r="TFW40" s="32"/>
      <c r="TFX40" s="32"/>
      <c r="TFY40" s="32"/>
      <c r="TFZ40" s="32"/>
      <c r="TGA40" s="32"/>
      <c r="TGB40" s="32"/>
      <c r="TGC40" s="32"/>
      <c r="TGD40" s="32"/>
      <c r="TGE40" s="32"/>
      <c r="TGF40" s="32"/>
      <c r="TGG40" s="32"/>
      <c r="TGH40" s="32"/>
      <c r="TGI40" s="32"/>
      <c r="TGJ40" s="32"/>
      <c r="TGK40" s="32"/>
      <c r="TGL40" s="32"/>
      <c r="TGM40" s="32"/>
      <c r="TGN40" s="32"/>
      <c r="TGO40" s="32"/>
      <c r="TGP40" s="32"/>
      <c r="TGQ40" s="32"/>
      <c r="TGR40" s="32"/>
      <c r="TGS40" s="32"/>
      <c r="TGT40" s="32"/>
      <c r="TGU40" s="32"/>
      <c r="TGV40" s="32"/>
      <c r="TGW40" s="32"/>
      <c r="TGX40" s="32"/>
      <c r="TGY40" s="32"/>
      <c r="TGZ40" s="32"/>
      <c r="THA40" s="32"/>
      <c r="THB40" s="32"/>
      <c r="THC40" s="32"/>
      <c r="THD40" s="32"/>
      <c r="THE40" s="32"/>
      <c r="THF40" s="32"/>
      <c r="THG40" s="32"/>
      <c r="THH40" s="32"/>
      <c r="THI40" s="32"/>
      <c r="THJ40" s="32"/>
      <c r="THK40" s="32"/>
      <c r="THL40" s="32"/>
      <c r="THM40" s="32"/>
      <c r="THN40" s="32"/>
      <c r="THO40" s="32"/>
      <c r="THP40" s="32"/>
      <c r="THQ40" s="32"/>
      <c r="THR40" s="32"/>
      <c r="THS40" s="32"/>
      <c r="THT40" s="32"/>
      <c r="THU40" s="32"/>
      <c r="THV40" s="32"/>
      <c r="THW40" s="32"/>
      <c r="THX40" s="32"/>
      <c r="THY40" s="32"/>
      <c r="THZ40" s="32"/>
      <c r="TIA40" s="32"/>
      <c r="TIB40" s="32"/>
      <c r="TIC40" s="32"/>
      <c r="TID40" s="32"/>
      <c r="TIE40" s="32"/>
      <c r="TIF40" s="32"/>
      <c r="TIG40" s="32"/>
      <c r="TIH40" s="32"/>
      <c r="TII40" s="32"/>
      <c r="TIJ40" s="32"/>
      <c r="TIK40" s="32"/>
      <c r="TIL40" s="32"/>
      <c r="TIM40" s="32"/>
      <c r="TIN40" s="32"/>
      <c r="TIO40" s="32"/>
      <c r="TIP40" s="32"/>
      <c r="TIQ40" s="32"/>
      <c r="TIR40" s="32"/>
      <c r="TIS40" s="32"/>
      <c r="TIT40" s="32"/>
      <c r="TIU40" s="32"/>
      <c r="TIV40" s="32"/>
      <c r="TIW40" s="32"/>
      <c r="TIX40" s="32"/>
      <c r="TIY40" s="32"/>
      <c r="TIZ40" s="32"/>
      <c r="TJA40" s="32"/>
      <c r="TJB40" s="32"/>
      <c r="TJC40" s="32"/>
      <c r="TJD40" s="32"/>
      <c r="TJE40" s="32"/>
      <c r="TJF40" s="32"/>
      <c r="TJG40" s="32"/>
      <c r="TJH40" s="32"/>
      <c r="TJI40" s="32"/>
      <c r="TJJ40" s="32"/>
      <c r="TJK40" s="32"/>
      <c r="TJL40" s="32"/>
      <c r="TJM40" s="32"/>
      <c r="TJN40" s="32"/>
      <c r="TJO40" s="32"/>
      <c r="TJP40" s="32"/>
      <c r="TJQ40" s="32"/>
      <c r="TJR40" s="32"/>
      <c r="TJS40" s="32"/>
      <c r="TJT40" s="32"/>
      <c r="TJU40" s="32"/>
      <c r="TJV40" s="32"/>
      <c r="TJW40" s="32"/>
      <c r="TJX40" s="32"/>
      <c r="TJY40" s="32"/>
      <c r="TJZ40" s="32"/>
      <c r="TKA40" s="32"/>
      <c r="TKB40" s="32"/>
      <c r="TKC40" s="32"/>
      <c r="TKD40" s="32"/>
      <c r="TKE40" s="32"/>
      <c r="TKF40" s="32"/>
      <c r="TKG40" s="32"/>
      <c r="TKH40" s="32"/>
      <c r="TKI40" s="32"/>
      <c r="TKJ40" s="32"/>
      <c r="TKK40" s="32"/>
      <c r="TKL40" s="32"/>
      <c r="TKM40" s="32"/>
      <c r="TKN40" s="32"/>
      <c r="TKO40" s="32"/>
      <c r="TKP40" s="32"/>
      <c r="TKQ40" s="32"/>
      <c r="TKR40" s="32"/>
      <c r="TKS40" s="32"/>
      <c r="TKT40" s="32"/>
      <c r="TKU40" s="32"/>
      <c r="TKV40" s="32"/>
      <c r="TKW40" s="32"/>
      <c r="TKX40" s="32"/>
      <c r="TKY40" s="32"/>
      <c r="TKZ40" s="32"/>
      <c r="TLA40" s="32"/>
      <c r="TLB40" s="32"/>
      <c r="TLC40" s="32"/>
      <c r="TLD40" s="32"/>
      <c r="TLE40" s="32"/>
      <c r="TLF40" s="32"/>
      <c r="TLG40" s="32"/>
      <c r="TLH40" s="32"/>
      <c r="TLI40" s="32"/>
      <c r="TLJ40" s="32"/>
      <c r="TLK40" s="32"/>
      <c r="TLL40" s="32"/>
      <c r="TLM40" s="32"/>
      <c r="TLN40" s="32"/>
      <c r="TLO40" s="32"/>
      <c r="TLP40" s="32"/>
      <c r="TLQ40" s="32"/>
      <c r="TLR40" s="32"/>
      <c r="TLS40" s="32"/>
      <c r="TLT40" s="32"/>
      <c r="TLU40" s="32"/>
      <c r="TLV40" s="32"/>
      <c r="TLW40" s="32"/>
      <c r="TLX40" s="32"/>
      <c r="TLY40" s="32"/>
      <c r="TLZ40" s="32"/>
      <c r="TMA40" s="32"/>
      <c r="TMB40" s="32"/>
      <c r="TMC40" s="32"/>
      <c r="TMD40" s="32"/>
      <c r="TME40" s="32"/>
      <c r="TMF40" s="32"/>
      <c r="TMG40" s="32"/>
      <c r="TMH40" s="32"/>
      <c r="TMI40" s="32"/>
      <c r="TMJ40" s="32"/>
      <c r="TMK40" s="32"/>
      <c r="TML40" s="32"/>
      <c r="TMM40" s="32"/>
      <c r="TMN40" s="32"/>
      <c r="TMO40" s="32"/>
      <c r="TMP40" s="32"/>
      <c r="TMQ40" s="32"/>
      <c r="TMR40" s="32"/>
      <c r="TMS40" s="32"/>
      <c r="TMT40" s="32"/>
      <c r="TMU40" s="32"/>
      <c r="TMV40" s="32"/>
      <c r="TMW40" s="32"/>
      <c r="TMX40" s="32"/>
      <c r="TMY40" s="32"/>
      <c r="TMZ40" s="32"/>
      <c r="TNA40" s="32"/>
      <c r="TNB40" s="32"/>
      <c r="TNC40" s="32"/>
      <c r="TND40" s="32"/>
      <c r="TNE40" s="32"/>
      <c r="TNF40" s="32"/>
      <c r="TNG40" s="32"/>
      <c r="TNH40" s="32"/>
      <c r="TNI40" s="32"/>
      <c r="TNJ40" s="32"/>
      <c r="TNK40" s="32"/>
      <c r="TNL40" s="32"/>
      <c r="TNM40" s="32"/>
      <c r="TNN40" s="32"/>
      <c r="TNO40" s="32"/>
      <c r="TNP40" s="32"/>
      <c r="TNQ40" s="32"/>
      <c r="TNR40" s="32"/>
      <c r="TNS40" s="32"/>
      <c r="TNT40" s="32"/>
      <c r="TNU40" s="32"/>
      <c r="TNV40" s="32"/>
      <c r="TNW40" s="32"/>
      <c r="TNX40" s="32"/>
      <c r="TNY40" s="32"/>
      <c r="TNZ40" s="32"/>
      <c r="TOA40" s="32"/>
      <c r="TOB40" s="32"/>
      <c r="TOC40" s="32"/>
      <c r="TOD40" s="32"/>
      <c r="TOE40" s="32"/>
      <c r="TOF40" s="32"/>
      <c r="TOG40" s="32"/>
      <c r="TOH40" s="32"/>
      <c r="TOI40" s="32"/>
      <c r="TOJ40" s="32"/>
      <c r="TOK40" s="32"/>
      <c r="TOL40" s="32"/>
      <c r="TOM40" s="32"/>
      <c r="TON40" s="32"/>
      <c r="TOO40" s="32"/>
      <c r="TOP40" s="32"/>
      <c r="TOQ40" s="32"/>
      <c r="TOR40" s="32"/>
      <c r="TOS40" s="32"/>
      <c r="TOT40" s="32"/>
      <c r="TOU40" s="32"/>
      <c r="TOV40" s="32"/>
      <c r="TOW40" s="32"/>
      <c r="TOX40" s="32"/>
      <c r="TOY40" s="32"/>
      <c r="TOZ40" s="32"/>
      <c r="TPA40" s="32"/>
      <c r="TPB40" s="32"/>
      <c r="TPC40" s="32"/>
      <c r="TPD40" s="32"/>
      <c r="TPE40" s="32"/>
      <c r="TPF40" s="32"/>
      <c r="TPG40" s="32"/>
      <c r="TPH40" s="32"/>
      <c r="TPI40" s="32"/>
      <c r="TPJ40" s="32"/>
      <c r="TPK40" s="32"/>
      <c r="TPL40" s="32"/>
      <c r="TPM40" s="32"/>
      <c r="TPN40" s="32"/>
      <c r="TPO40" s="32"/>
      <c r="TPP40" s="32"/>
      <c r="TPQ40" s="32"/>
      <c r="TPR40" s="32"/>
      <c r="TPS40" s="32"/>
      <c r="TPT40" s="32"/>
      <c r="TPU40" s="32"/>
      <c r="TPV40" s="32"/>
      <c r="TPW40" s="32"/>
      <c r="TPX40" s="32"/>
      <c r="TPY40" s="32"/>
      <c r="TPZ40" s="32"/>
      <c r="TQA40" s="32"/>
      <c r="TQB40" s="32"/>
      <c r="TQC40" s="32"/>
      <c r="TQD40" s="32"/>
      <c r="TQE40" s="32"/>
      <c r="TQF40" s="32"/>
      <c r="TQG40" s="32"/>
      <c r="TQH40" s="32"/>
      <c r="TQI40" s="32"/>
      <c r="TQJ40" s="32"/>
      <c r="TQK40" s="32"/>
      <c r="TQL40" s="32"/>
      <c r="TQM40" s="32"/>
      <c r="TQN40" s="32"/>
      <c r="TQO40" s="32"/>
      <c r="TQP40" s="32"/>
      <c r="TQQ40" s="32"/>
      <c r="TQR40" s="32"/>
      <c r="TQS40" s="32"/>
      <c r="TQT40" s="32"/>
      <c r="TQU40" s="32"/>
      <c r="TQV40" s="32"/>
      <c r="TQW40" s="32"/>
      <c r="TQX40" s="32"/>
      <c r="TQY40" s="32"/>
      <c r="TQZ40" s="32"/>
      <c r="TRA40" s="32"/>
      <c r="TRB40" s="32"/>
      <c r="TRC40" s="32"/>
      <c r="TRD40" s="32"/>
      <c r="TRE40" s="32"/>
      <c r="TRF40" s="32"/>
      <c r="TRG40" s="32"/>
      <c r="TRH40" s="32"/>
      <c r="TRI40" s="32"/>
      <c r="TRJ40" s="32"/>
      <c r="TRK40" s="32"/>
      <c r="TRL40" s="32"/>
      <c r="TRM40" s="32"/>
      <c r="TRN40" s="32"/>
      <c r="TRO40" s="32"/>
      <c r="TRP40" s="32"/>
      <c r="TRQ40" s="32"/>
      <c r="TRR40" s="32"/>
      <c r="TRS40" s="32"/>
      <c r="TRT40" s="32"/>
      <c r="TRU40" s="32"/>
      <c r="TRV40" s="32"/>
      <c r="TRW40" s="32"/>
      <c r="TRX40" s="32"/>
      <c r="TRY40" s="32"/>
      <c r="TRZ40" s="32"/>
      <c r="TSA40" s="32"/>
      <c r="TSB40" s="32"/>
      <c r="TSC40" s="32"/>
      <c r="TSD40" s="32"/>
      <c r="TSE40" s="32"/>
      <c r="TSF40" s="32"/>
      <c r="TSG40" s="32"/>
      <c r="TSH40" s="32"/>
      <c r="TSI40" s="32"/>
      <c r="TSJ40" s="32"/>
      <c r="TSK40" s="32"/>
      <c r="TSL40" s="32"/>
      <c r="TSM40" s="32"/>
      <c r="TSN40" s="32"/>
      <c r="TSO40" s="32"/>
      <c r="TSP40" s="32"/>
      <c r="TSQ40" s="32"/>
      <c r="TSR40" s="32"/>
      <c r="TSS40" s="32"/>
      <c r="TST40" s="32"/>
      <c r="TSU40" s="32"/>
      <c r="TSV40" s="32"/>
      <c r="TSW40" s="32"/>
      <c r="TSX40" s="32"/>
      <c r="TSY40" s="32"/>
      <c r="TSZ40" s="32"/>
      <c r="TTA40" s="32"/>
      <c r="TTB40" s="32"/>
      <c r="TTC40" s="32"/>
      <c r="TTD40" s="32"/>
      <c r="TTE40" s="32"/>
      <c r="TTF40" s="32"/>
      <c r="TTG40" s="32"/>
      <c r="TTH40" s="32"/>
      <c r="TTI40" s="32"/>
      <c r="TTJ40" s="32"/>
      <c r="TTK40" s="32"/>
      <c r="TTL40" s="32"/>
      <c r="TTM40" s="32"/>
      <c r="TTN40" s="32"/>
      <c r="TTO40" s="32"/>
      <c r="TTP40" s="32"/>
      <c r="TTQ40" s="32"/>
      <c r="TTR40" s="32"/>
      <c r="TTS40" s="32"/>
      <c r="TTT40" s="32"/>
      <c r="TTU40" s="32"/>
      <c r="TTV40" s="32"/>
      <c r="TTW40" s="32"/>
      <c r="TTX40" s="32"/>
      <c r="TTY40" s="32"/>
      <c r="TTZ40" s="32"/>
      <c r="TUA40" s="32"/>
      <c r="TUB40" s="32"/>
      <c r="TUC40" s="32"/>
      <c r="TUD40" s="32"/>
      <c r="TUE40" s="32"/>
      <c r="TUF40" s="32"/>
      <c r="TUG40" s="32"/>
      <c r="TUH40" s="32"/>
      <c r="TUI40" s="32"/>
      <c r="TUJ40" s="32"/>
      <c r="TUK40" s="32"/>
      <c r="TUL40" s="32"/>
      <c r="TUM40" s="32"/>
      <c r="TUN40" s="32"/>
      <c r="TUO40" s="32"/>
      <c r="TUP40" s="32"/>
      <c r="TUQ40" s="32"/>
      <c r="TUR40" s="32"/>
      <c r="TUS40" s="32"/>
      <c r="TUT40" s="32"/>
      <c r="TUU40" s="32"/>
      <c r="TUV40" s="32"/>
      <c r="TUW40" s="32"/>
      <c r="TUX40" s="32"/>
      <c r="TUY40" s="32"/>
      <c r="TUZ40" s="32"/>
      <c r="TVA40" s="32"/>
      <c r="TVB40" s="32"/>
      <c r="TVC40" s="32"/>
      <c r="TVD40" s="32"/>
      <c r="TVE40" s="32"/>
      <c r="TVF40" s="32"/>
      <c r="TVG40" s="32"/>
      <c r="TVH40" s="32"/>
      <c r="TVI40" s="32"/>
      <c r="TVJ40" s="32"/>
      <c r="TVK40" s="32"/>
      <c r="TVL40" s="32"/>
      <c r="TVM40" s="32"/>
      <c r="TVN40" s="32"/>
      <c r="TVO40" s="32"/>
      <c r="TVP40" s="32"/>
      <c r="TVQ40" s="32"/>
      <c r="TVR40" s="32"/>
      <c r="TVS40" s="32"/>
      <c r="TVT40" s="32"/>
      <c r="TVU40" s="32"/>
      <c r="TVV40" s="32"/>
      <c r="TVW40" s="32"/>
      <c r="TVX40" s="32"/>
      <c r="TVY40" s="32"/>
      <c r="TVZ40" s="32"/>
      <c r="TWA40" s="32"/>
      <c r="TWB40" s="32"/>
      <c r="TWC40" s="32"/>
      <c r="TWD40" s="32"/>
      <c r="TWE40" s="32"/>
      <c r="TWF40" s="32"/>
      <c r="TWG40" s="32"/>
      <c r="TWH40" s="32"/>
      <c r="TWI40" s="32"/>
      <c r="TWJ40" s="32"/>
      <c r="TWK40" s="32"/>
      <c r="TWL40" s="32"/>
      <c r="TWM40" s="32"/>
      <c r="TWN40" s="32"/>
      <c r="TWO40" s="32"/>
      <c r="TWP40" s="32"/>
      <c r="TWQ40" s="32"/>
      <c r="TWR40" s="32"/>
      <c r="TWS40" s="32"/>
      <c r="TWT40" s="32"/>
      <c r="TWU40" s="32"/>
      <c r="TWV40" s="32"/>
      <c r="TWW40" s="32"/>
      <c r="TWX40" s="32"/>
      <c r="TWY40" s="32"/>
      <c r="TWZ40" s="32"/>
      <c r="TXA40" s="32"/>
      <c r="TXB40" s="32"/>
      <c r="TXC40" s="32"/>
      <c r="TXD40" s="32"/>
      <c r="TXE40" s="32"/>
      <c r="TXF40" s="32"/>
      <c r="TXG40" s="32"/>
      <c r="TXH40" s="32"/>
      <c r="TXI40" s="32"/>
      <c r="TXJ40" s="32"/>
      <c r="TXK40" s="32"/>
      <c r="TXL40" s="32"/>
      <c r="TXM40" s="32"/>
      <c r="TXN40" s="32"/>
      <c r="TXO40" s="32"/>
      <c r="TXP40" s="32"/>
      <c r="TXQ40" s="32"/>
      <c r="TXR40" s="32"/>
      <c r="TXS40" s="32"/>
      <c r="TXT40" s="32"/>
      <c r="TXU40" s="32"/>
      <c r="TXV40" s="32"/>
      <c r="TXW40" s="32"/>
      <c r="TXX40" s="32"/>
      <c r="TXY40" s="32"/>
      <c r="TXZ40" s="32"/>
      <c r="TYA40" s="32"/>
      <c r="TYB40" s="32"/>
      <c r="TYC40" s="32"/>
      <c r="TYD40" s="32"/>
      <c r="TYE40" s="32"/>
      <c r="TYF40" s="32"/>
      <c r="TYG40" s="32"/>
      <c r="TYH40" s="32"/>
      <c r="TYI40" s="32"/>
      <c r="TYJ40" s="32"/>
      <c r="TYK40" s="32"/>
      <c r="TYL40" s="32"/>
      <c r="TYM40" s="32"/>
      <c r="TYN40" s="32"/>
      <c r="TYO40" s="32"/>
      <c r="TYP40" s="32"/>
      <c r="TYQ40" s="32"/>
      <c r="TYR40" s="32"/>
      <c r="TYS40" s="32"/>
      <c r="TYT40" s="32"/>
      <c r="TYU40" s="32"/>
      <c r="TYV40" s="32"/>
      <c r="TYW40" s="32"/>
      <c r="TYX40" s="32"/>
      <c r="TYY40" s="32"/>
      <c r="TYZ40" s="32"/>
      <c r="TZA40" s="32"/>
      <c r="TZB40" s="32"/>
      <c r="TZC40" s="32"/>
      <c r="TZD40" s="32"/>
      <c r="TZE40" s="32"/>
      <c r="TZF40" s="32"/>
      <c r="TZG40" s="32"/>
      <c r="TZH40" s="32"/>
      <c r="TZI40" s="32"/>
      <c r="TZJ40" s="32"/>
      <c r="TZK40" s="32"/>
      <c r="TZL40" s="32"/>
      <c r="TZM40" s="32"/>
      <c r="TZN40" s="32"/>
      <c r="TZO40" s="32"/>
      <c r="TZP40" s="32"/>
      <c r="TZQ40" s="32"/>
      <c r="TZR40" s="32"/>
      <c r="TZS40" s="32"/>
      <c r="TZT40" s="32"/>
      <c r="TZU40" s="32"/>
      <c r="TZV40" s="32"/>
      <c r="TZW40" s="32"/>
      <c r="TZX40" s="32"/>
      <c r="TZY40" s="32"/>
      <c r="TZZ40" s="32"/>
      <c r="UAA40" s="32"/>
      <c r="UAB40" s="32"/>
      <c r="UAC40" s="32"/>
      <c r="UAD40" s="32"/>
      <c r="UAE40" s="32"/>
      <c r="UAF40" s="32"/>
      <c r="UAG40" s="32"/>
      <c r="UAH40" s="32"/>
      <c r="UAI40" s="32"/>
      <c r="UAJ40" s="32"/>
      <c r="UAK40" s="32"/>
      <c r="UAL40" s="32"/>
      <c r="UAM40" s="32"/>
      <c r="UAN40" s="32"/>
      <c r="UAO40" s="32"/>
      <c r="UAP40" s="32"/>
      <c r="UAQ40" s="32"/>
      <c r="UAR40" s="32"/>
      <c r="UAS40" s="32"/>
      <c r="UAT40" s="32"/>
      <c r="UAU40" s="32"/>
      <c r="UAV40" s="32"/>
      <c r="UAW40" s="32"/>
      <c r="UAX40" s="32"/>
      <c r="UAY40" s="32"/>
      <c r="UAZ40" s="32"/>
      <c r="UBA40" s="32"/>
      <c r="UBB40" s="32"/>
      <c r="UBC40" s="32"/>
      <c r="UBD40" s="32"/>
      <c r="UBE40" s="32"/>
      <c r="UBF40" s="32"/>
      <c r="UBG40" s="32"/>
      <c r="UBH40" s="32"/>
      <c r="UBI40" s="32"/>
      <c r="UBJ40" s="32"/>
      <c r="UBK40" s="32"/>
      <c r="UBL40" s="32"/>
      <c r="UBM40" s="32"/>
      <c r="UBN40" s="32"/>
      <c r="UBO40" s="32"/>
      <c r="UBP40" s="32"/>
      <c r="UBQ40" s="32"/>
      <c r="UBR40" s="32"/>
      <c r="UBS40" s="32"/>
      <c r="UBT40" s="32"/>
      <c r="UBU40" s="32"/>
      <c r="UBV40" s="32"/>
      <c r="UBW40" s="32"/>
      <c r="UBX40" s="32"/>
      <c r="UBY40" s="32"/>
      <c r="UBZ40" s="32"/>
      <c r="UCA40" s="32"/>
      <c r="UCB40" s="32"/>
      <c r="UCC40" s="32"/>
      <c r="UCD40" s="32"/>
      <c r="UCE40" s="32"/>
      <c r="UCF40" s="32"/>
      <c r="UCG40" s="32"/>
      <c r="UCH40" s="32"/>
      <c r="UCI40" s="32"/>
      <c r="UCJ40" s="32"/>
      <c r="UCK40" s="32"/>
      <c r="UCL40" s="32"/>
      <c r="UCM40" s="32"/>
      <c r="UCN40" s="32"/>
      <c r="UCO40" s="32"/>
      <c r="UCP40" s="32"/>
      <c r="UCQ40" s="32"/>
      <c r="UCR40" s="32"/>
      <c r="UCS40" s="32"/>
      <c r="UCT40" s="32"/>
      <c r="UCU40" s="32"/>
      <c r="UCV40" s="32"/>
      <c r="UCW40" s="32"/>
      <c r="UCX40" s="32"/>
      <c r="UCY40" s="32"/>
      <c r="UCZ40" s="32"/>
      <c r="UDA40" s="32"/>
      <c r="UDB40" s="32"/>
      <c r="UDC40" s="32"/>
      <c r="UDD40" s="32"/>
      <c r="UDE40" s="32"/>
      <c r="UDF40" s="32"/>
      <c r="UDG40" s="32"/>
      <c r="UDH40" s="32"/>
      <c r="UDI40" s="32"/>
      <c r="UDJ40" s="32"/>
      <c r="UDK40" s="32"/>
      <c r="UDL40" s="32"/>
      <c r="UDM40" s="32"/>
      <c r="UDN40" s="32"/>
      <c r="UDO40" s="32"/>
      <c r="UDP40" s="32"/>
      <c r="UDQ40" s="32"/>
      <c r="UDR40" s="32"/>
      <c r="UDS40" s="32"/>
      <c r="UDT40" s="32"/>
      <c r="UDU40" s="32"/>
      <c r="UDV40" s="32"/>
      <c r="UDW40" s="32"/>
      <c r="UDX40" s="32"/>
      <c r="UDY40" s="32"/>
      <c r="UDZ40" s="32"/>
      <c r="UEA40" s="32"/>
      <c r="UEB40" s="32"/>
      <c r="UEC40" s="32"/>
      <c r="UED40" s="32"/>
      <c r="UEE40" s="32"/>
      <c r="UEF40" s="32"/>
      <c r="UEG40" s="32"/>
      <c r="UEH40" s="32"/>
      <c r="UEI40" s="32"/>
      <c r="UEJ40" s="32"/>
      <c r="UEK40" s="32"/>
      <c r="UEL40" s="32"/>
      <c r="UEM40" s="32"/>
      <c r="UEN40" s="32"/>
      <c r="UEO40" s="32"/>
      <c r="UEP40" s="32"/>
      <c r="UEQ40" s="32"/>
      <c r="UER40" s="32"/>
      <c r="UES40" s="32"/>
      <c r="UET40" s="32"/>
      <c r="UEU40" s="32"/>
      <c r="UEV40" s="32"/>
      <c r="UEW40" s="32"/>
      <c r="UEX40" s="32"/>
      <c r="UEY40" s="32"/>
      <c r="UEZ40" s="32"/>
      <c r="UFA40" s="32"/>
      <c r="UFB40" s="32"/>
      <c r="UFC40" s="32"/>
      <c r="UFD40" s="32"/>
      <c r="UFE40" s="32"/>
      <c r="UFF40" s="32"/>
      <c r="UFG40" s="32"/>
      <c r="UFH40" s="32"/>
      <c r="UFI40" s="32"/>
      <c r="UFJ40" s="32"/>
      <c r="UFK40" s="32"/>
      <c r="UFL40" s="32"/>
      <c r="UFM40" s="32"/>
      <c r="UFN40" s="32"/>
      <c r="UFO40" s="32"/>
      <c r="UFP40" s="32"/>
      <c r="UFQ40" s="32"/>
      <c r="UFR40" s="32"/>
      <c r="UFS40" s="32"/>
      <c r="UFT40" s="32"/>
      <c r="UFU40" s="32"/>
      <c r="UFV40" s="32"/>
      <c r="UFW40" s="32"/>
      <c r="UFX40" s="32"/>
      <c r="UFY40" s="32"/>
      <c r="UFZ40" s="32"/>
      <c r="UGA40" s="32"/>
      <c r="UGB40" s="32"/>
      <c r="UGC40" s="32"/>
      <c r="UGD40" s="32"/>
      <c r="UGE40" s="32"/>
      <c r="UGF40" s="32"/>
      <c r="UGG40" s="32"/>
      <c r="UGH40" s="32"/>
      <c r="UGI40" s="32"/>
      <c r="UGJ40" s="32"/>
      <c r="UGK40" s="32"/>
      <c r="UGL40" s="32"/>
      <c r="UGM40" s="32"/>
      <c r="UGN40" s="32"/>
      <c r="UGO40" s="32"/>
      <c r="UGP40" s="32"/>
      <c r="UGQ40" s="32"/>
      <c r="UGR40" s="32"/>
      <c r="UGS40" s="32"/>
      <c r="UGT40" s="32"/>
      <c r="UGU40" s="32"/>
      <c r="UGV40" s="32"/>
      <c r="UGW40" s="32"/>
      <c r="UGX40" s="32"/>
      <c r="UGY40" s="32"/>
      <c r="UGZ40" s="32"/>
      <c r="UHA40" s="32"/>
      <c r="UHB40" s="32"/>
      <c r="UHC40" s="32"/>
      <c r="UHD40" s="32"/>
      <c r="UHE40" s="32"/>
      <c r="UHF40" s="32"/>
      <c r="UHG40" s="32"/>
      <c r="UHH40" s="32"/>
      <c r="UHI40" s="32"/>
      <c r="UHJ40" s="32"/>
      <c r="UHK40" s="32"/>
      <c r="UHL40" s="32"/>
      <c r="UHM40" s="32"/>
      <c r="UHN40" s="32"/>
      <c r="UHO40" s="32"/>
      <c r="UHP40" s="32"/>
      <c r="UHQ40" s="32"/>
      <c r="UHR40" s="32"/>
      <c r="UHS40" s="32"/>
      <c r="UHT40" s="32"/>
      <c r="UHU40" s="32"/>
      <c r="UHV40" s="32"/>
      <c r="UHW40" s="32"/>
      <c r="UHX40" s="32"/>
      <c r="UHY40" s="32"/>
      <c r="UHZ40" s="32"/>
      <c r="UIA40" s="32"/>
      <c r="UIB40" s="32"/>
      <c r="UIC40" s="32"/>
      <c r="UID40" s="32"/>
      <c r="UIE40" s="32"/>
      <c r="UIF40" s="32"/>
      <c r="UIG40" s="32"/>
      <c r="UIH40" s="32"/>
      <c r="UII40" s="32"/>
      <c r="UIJ40" s="32"/>
      <c r="UIK40" s="32"/>
      <c r="UIL40" s="32"/>
      <c r="UIM40" s="32"/>
      <c r="UIN40" s="32"/>
      <c r="UIO40" s="32"/>
      <c r="UIP40" s="32"/>
      <c r="UIQ40" s="32"/>
      <c r="UIR40" s="32"/>
      <c r="UIS40" s="32"/>
      <c r="UIT40" s="32"/>
      <c r="UIU40" s="32"/>
      <c r="UIV40" s="32"/>
      <c r="UIW40" s="32"/>
      <c r="UIX40" s="32"/>
      <c r="UIY40" s="32"/>
      <c r="UIZ40" s="32"/>
      <c r="UJA40" s="32"/>
      <c r="UJB40" s="32"/>
      <c r="UJC40" s="32"/>
      <c r="UJD40" s="32"/>
      <c r="UJE40" s="32"/>
      <c r="UJF40" s="32"/>
      <c r="UJG40" s="32"/>
      <c r="UJH40" s="32"/>
      <c r="UJI40" s="32"/>
      <c r="UJJ40" s="32"/>
      <c r="UJK40" s="32"/>
      <c r="UJL40" s="32"/>
      <c r="UJM40" s="32"/>
      <c r="UJN40" s="32"/>
      <c r="UJO40" s="32"/>
      <c r="UJP40" s="32"/>
      <c r="UJQ40" s="32"/>
      <c r="UJR40" s="32"/>
      <c r="UJS40" s="32"/>
      <c r="UJT40" s="32"/>
      <c r="UJU40" s="32"/>
      <c r="UJV40" s="32"/>
      <c r="UJW40" s="32"/>
      <c r="UJX40" s="32"/>
      <c r="UJY40" s="32"/>
      <c r="UJZ40" s="32"/>
      <c r="UKA40" s="32"/>
      <c r="UKB40" s="32"/>
      <c r="UKC40" s="32"/>
      <c r="UKD40" s="32"/>
      <c r="UKE40" s="32"/>
      <c r="UKF40" s="32"/>
      <c r="UKG40" s="32"/>
      <c r="UKH40" s="32"/>
      <c r="UKI40" s="32"/>
      <c r="UKJ40" s="32"/>
      <c r="UKK40" s="32"/>
      <c r="UKL40" s="32"/>
      <c r="UKM40" s="32"/>
      <c r="UKN40" s="32"/>
      <c r="UKO40" s="32"/>
      <c r="UKP40" s="32"/>
      <c r="UKQ40" s="32"/>
      <c r="UKR40" s="32"/>
      <c r="UKS40" s="32"/>
      <c r="UKT40" s="32"/>
      <c r="UKU40" s="32"/>
      <c r="UKV40" s="32"/>
      <c r="UKW40" s="32"/>
      <c r="UKX40" s="32"/>
      <c r="UKY40" s="32"/>
      <c r="UKZ40" s="32"/>
      <c r="ULA40" s="32"/>
      <c r="ULB40" s="32"/>
      <c r="ULC40" s="32"/>
      <c r="ULD40" s="32"/>
      <c r="ULE40" s="32"/>
      <c r="ULF40" s="32"/>
      <c r="ULG40" s="32"/>
      <c r="ULH40" s="32"/>
      <c r="ULI40" s="32"/>
      <c r="ULJ40" s="32"/>
      <c r="ULK40" s="32"/>
      <c r="ULL40" s="32"/>
      <c r="ULM40" s="32"/>
      <c r="ULN40" s="32"/>
      <c r="ULO40" s="32"/>
      <c r="ULP40" s="32"/>
      <c r="ULQ40" s="32"/>
      <c r="ULR40" s="32"/>
      <c r="ULS40" s="32"/>
      <c r="ULT40" s="32"/>
      <c r="ULU40" s="32"/>
      <c r="ULV40" s="32"/>
      <c r="ULW40" s="32"/>
      <c r="ULX40" s="32"/>
      <c r="ULY40" s="32"/>
      <c r="ULZ40" s="32"/>
      <c r="UMA40" s="32"/>
      <c r="UMB40" s="32"/>
      <c r="UMC40" s="32"/>
      <c r="UMD40" s="32"/>
      <c r="UME40" s="32"/>
      <c r="UMF40" s="32"/>
      <c r="UMG40" s="32"/>
      <c r="UMH40" s="32"/>
      <c r="UMI40" s="32"/>
      <c r="UMJ40" s="32"/>
      <c r="UMK40" s="32"/>
      <c r="UML40" s="32"/>
      <c r="UMM40" s="32"/>
      <c r="UMN40" s="32"/>
      <c r="UMO40" s="32"/>
      <c r="UMP40" s="32"/>
      <c r="UMQ40" s="32"/>
      <c r="UMR40" s="32"/>
      <c r="UMS40" s="32"/>
      <c r="UMT40" s="32"/>
      <c r="UMU40" s="32"/>
      <c r="UMV40" s="32"/>
      <c r="UMW40" s="32"/>
      <c r="UMX40" s="32"/>
      <c r="UMY40" s="32"/>
      <c r="UMZ40" s="32"/>
      <c r="UNA40" s="32"/>
      <c r="UNB40" s="32"/>
      <c r="UNC40" s="32"/>
      <c r="UND40" s="32"/>
      <c r="UNE40" s="32"/>
      <c r="UNF40" s="32"/>
      <c r="UNG40" s="32"/>
      <c r="UNH40" s="32"/>
      <c r="UNI40" s="32"/>
      <c r="UNJ40" s="32"/>
      <c r="UNK40" s="32"/>
      <c r="UNL40" s="32"/>
      <c r="UNM40" s="32"/>
      <c r="UNN40" s="32"/>
      <c r="UNO40" s="32"/>
      <c r="UNP40" s="32"/>
      <c r="UNQ40" s="32"/>
      <c r="UNR40" s="32"/>
      <c r="UNS40" s="32"/>
      <c r="UNT40" s="32"/>
      <c r="UNU40" s="32"/>
      <c r="UNV40" s="32"/>
      <c r="UNW40" s="32"/>
      <c r="UNX40" s="32"/>
      <c r="UNY40" s="32"/>
      <c r="UNZ40" s="32"/>
      <c r="UOA40" s="32"/>
      <c r="UOB40" s="32"/>
      <c r="UOC40" s="32"/>
      <c r="UOD40" s="32"/>
      <c r="UOE40" s="32"/>
      <c r="UOF40" s="32"/>
      <c r="UOG40" s="32"/>
      <c r="UOH40" s="32"/>
      <c r="UOI40" s="32"/>
      <c r="UOJ40" s="32"/>
      <c r="UOK40" s="32"/>
      <c r="UOL40" s="32"/>
      <c r="UOM40" s="32"/>
      <c r="UON40" s="32"/>
      <c r="UOO40" s="32"/>
      <c r="UOP40" s="32"/>
      <c r="UOQ40" s="32"/>
      <c r="UOR40" s="32"/>
      <c r="UOS40" s="32"/>
      <c r="UOT40" s="32"/>
      <c r="UOU40" s="32"/>
      <c r="UOV40" s="32"/>
      <c r="UOW40" s="32"/>
      <c r="UOX40" s="32"/>
      <c r="UOY40" s="32"/>
      <c r="UOZ40" s="32"/>
      <c r="UPA40" s="32"/>
      <c r="UPB40" s="32"/>
      <c r="UPC40" s="32"/>
      <c r="UPD40" s="32"/>
      <c r="UPE40" s="32"/>
      <c r="UPF40" s="32"/>
      <c r="UPG40" s="32"/>
      <c r="UPH40" s="32"/>
      <c r="UPI40" s="32"/>
      <c r="UPJ40" s="32"/>
      <c r="UPK40" s="32"/>
      <c r="UPL40" s="32"/>
      <c r="UPM40" s="32"/>
      <c r="UPN40" s="32"/>
      <c r="UPO40" s="32"/>
      <c r="UPP40" s="32"/>
      <c r="UPQ40" s="32"/>
      <c r="UPR40" s="32"/>
      <c r="UPS40" s="32"/>
      <c r="UPT40" s="32"/>
      <c r="UPU40" s="32"/>
      <c r="UPV40" s="32"/>
      <c r="UPW40" s="32"/>
      <c r="UPX40" s="32"/>
      <c r="UPY40" s="32"/>
      <c r="UPZ40" s="32"/>
      <c r="UQA40" s="32"/>
      <c r="UQB40" s="32"/>
      <c r="UQC40" s="32"/>
      <c r="UQD40" s="32"/>
      <c r="UQE40" s="32"/>
      <c r="UQF40" s="32"/>
      <c r="UQG40" s="32"/>
      <c r="UQH40" s="32"/>
      <c r="UQI40" s="32"/>
      <c r="UQJ40" s="32"/>
      <c r="UQK40" s="32"/>
      <c r="UQL40" s="32"/>
      <c r="UQM40" s="32"/>
      <c r="UQN40" s="32"/>
      <c r="UQO40" s="32"/>
      <c r="UQP40" s="32"/>
      <c r="UQQ40" s="32"/>
      <c r="UQR40" s="32"/>
      <c r="UQS40" s="32"/>
      <c r="UQT40" s="32"/>
      <c r="UQU40" s="32"/>
      <c r="UQV40" s="32"/>
      <c r="UQW40" s="32"/>
      <c r="UQX40" s="32"/>
      <c r="UQY40" s="32"/>
      <c r="UQZ40" s="32"/>
      <c r="URA40" s="32"/>
      <c r="URB40" s="32"/>
      <c r="URC40" s="32"/>
      <c r="URD40" s="32"/>
      <c r="URE40" s="32"/>
      <c r="URF40" s="32"/>
      <c r="URG40" s="32"/>
      <c r="URH40" s="32"/>
      <c r="URI40" s="32"/>
      <c r="URJ40" s="32"/>
      <c r="URK40" s="32"/>
      <c r="URL40" s="32"/>
      <c r="URM40" s="32"/>
      <c r="URN40" s="32"/>
      <c r="URO40" s="32"/>
      <c r="URP40" s="32"/>
      <c r="URQ40" s="32"/>
      <c r="URR40" s="32"/>
      <c r="URS40" s="32"/>
      <c r="URT40" s="32"/>
      <c r="URU40" s="32"/>
      <c r="URV40" s="32"/>
      <c r="URW40" s="32"/>
      <c r="URX40" s="32"/>
      <c r="URY40" s="32"/>
      <c r="URZ40" s="32"/>
      <c r="USA40" s="32"/>
      <c r="USB40" s="32"/>
      <c r="USC40" s="32"/>
      <c r="USD40" s="32"/>
      <c r="USE40" s="32"/>
      <c r="USF40" s="32"/>
      <c r="USG40" s="32"/>
      <c r="USH40" s="32"/>
      <c r="USI40" s="32"/>
      <c r="USJ40" s="32"/>
      <c r="USK40" s="32"/>
      <c r="USL40" s="32"/>
      <c r="USM40" s="32"/>
      <c r="USN40" s="32"/>
      <c r="USO40" s="32"/>
      <c r="USP40" s="32"/>
      <c r="USQ40" s="32"/>
      <c r="USR40" s="32"/>
      <c r="USS40" s="32"/>
      <c r="UST40" s="32"/>
      <c r="USU40" s="32"/>
      <c r="USV40" s="32"/>
      <c r="USW40" s="32"/>
      <c r="USX40" s="32"/>
      <c r="USY40" s="32"/>
      <c r="USZ40" s="32"/>
      <c r="UTA40" s="32"/>
      <c r="UTB40" s="32"/>
      <c r="UTC40" s="32"/>
      <c r="UTD40" s="32"/>
      <c r="UTE40" s="32"/>
      <c r="UTF40" s="32"/>
      <c r="UTG40" s="32"/>
      <c r="UTH40" s="32"/>
      <c r="UTI40" s="32"/>
      <c r="UTJ40" s="32"/>
      <c r="UTK40" s="32"/>
      <c r="UTL40" s="32"/>
      <c r="UTM40" s="32"/>
      <c r="UTN40" s="32"/>
      <c r="UTO40" s="32"/>
      <c r="UTP40" s="32"/>
      <c r="UTQ40" s="32"/>
      <c r="UTR40" s="32"/>
      <c r="UTS40" s="32"/>
      <c r="UTT40" s="32"/>
      <c r="UTU40" s="32"/>
      <c r="UTV40" s="32"/>
      <c r="UTW40" s="32"/>
      <c r="UTX40" s="32"/>
      <c r="UTY40" s="32"/>
      <c r="UTZ40" s="32"/>
      <c r="UUA40" s="32"/>
      <c r="UUB40" s="32"/>
      <c r="UUC40" s="32"/>
      <c r="UUD40" s="32"/>
      <c r="UUE40" s="32"/>
      <c r="UUF40" s="32"/>
      <c r="UUG40" s="32"/>
      <c r="UUH40" s="32"/>
      <c r="UUI40" s="32"/>
      <c r="UUJ40" s="32"/>
      <c r="UUK40" s="32"/>
      <c r="UUL40" s="32"/>
      <c r="UUM40" s="32"/>
      <c r="UUN40" s="32"/>
      <c r="UUO40" s="32"/>
      <c r="UUP40" s="32"/>
      <c r="UUQ40" s="32"/>
      <c r="UUR40" s="32"/>
      <c r="UUS40" s="32"/>
      <c r="UUT40" s="32"/>
      <c r="UUU40" s="32"/>
      <c r="UUV40" s="32"/>
      <c r="UUW40" s="32"/>
      <c r="UUX40" s="32"/>
      <c r="UUY40" s="32"/>
      <c r="UUZ40" s="32"/>
      <c r="UVA40" s="32"/>
      <c r="UVB40" s="32"/>
      <c r="UVC40" s="32"/>
      <c r="UVD40" s="32"/>
      <c r="UVE40" s="32"/>
      <c r="UVF40" s="32"/>
      <c r="UVG40" s="32"/>
      <c r="UVH40" s="32"/>
      <c r="UVI40" s="32"/>
      <c r="UVJ40" s="32"/>
      <c r="UVK40" s="32"/>
      <c r="UVL40" s="32"/>
      <c r="UVM40" s="32"/>
      <c r="UVN40" s="32"/>
      <c r="UVO40" s="32"/>
      <c r="UVP40" s="32"/>
      <c r="UVQ40" s="32"/>
      <c r="UVR40" s="32"/>
      <c r="UVS40" s="32"/>
      <c r="UVT40" s="32"/>
      <c r="UVU40" s="32"/>
      <c r="UVV40" s="32"/>
      <c r="UVW40" s="32"/>
      <c r="UVX40" s="32"/>
      <c r="UVY40" s="32"/>
      <c r="UVZ40" s="32"/>
      <c r="UWA40" s="32"/>
      <c r="UWB40" s="32"/>
      <c r="UWC40" s="32"/>
      <c r="UWD40" s="32"/>
      <c r="UWE40" s="32"/>
      <c r="UWF40" s="32"/>
      <c r="UWG40" s="32"/>
      <c r="UWH40" s="32"/>
      <c r="UWI40" s="32"/>
      <c r="UWJ40" s="32"/>
      <c r="UWK40" s="32"/>
      <c r="UWL40" s="32"/>
      <c r="UWM40" s="32"/>
      <c r="UWN40" s="32"/>
      <c r="UWO40" s="32"/>
      <c r="UWP40" s="32"/>
      <c r="UWQ40" s="32"/>
      <c r="UWR40" s="32"/>
      <c r="UWS40" s="32"/>
      <c r="UWT40" s="32"/>
      <c r="UWU40" s="32"/>
      <c r="UWV40" s="32"/>
      <c r="UWW40" s="32"/>
      <c r="UWX40" s="32"/>
      <c r="UWY40" s="32"/>
      <c r="UWZ40" s="32"/>
      <c r="UXA40" s="32"/>
      <c r="UXB40" s="32"/>
      <c r="UXC40" s="32"/>
      <c r="UXD40" s="32"/>
      <c r="UXE40" s="32"/>
      <c r="UXF40" s="32"/>
      <c r="UXG40" s="32"/>
      <c r="UXH40" s="32"/>
      <c r="UXI40" s="32"/>
      <c r="UXJ40" s="32"/>
      <c r="UXK40" s="32"/>
      <c r="UXL40" s="32"/>
      <c r="UXM40" s="32"/>
      <c r="UXN40" s="32"/>
      <c r="UXO40" s="32"/>
      <c r="UXP40" s="32"/>
      <c r="UXQ40" s="32"/>
      <c r="UXR40" s="32"/>
      <c r="UXS40" s="32"/>
      <c r="UXT40" s="32"/>
      <c r="UXU40" s="32"/>
      <c r="UXV40" s="32"/>
      <c r="UXW40" s="32"/>
      <c r="UXX40" s="32"/>
      <c r="UXY40" s="32"/>
      <c r="UXZ40" s="32"/>
      <c r="UYA40" s="32"/>
      <c r="UYB40" s="32"/>
      <c r="UYC40" s="32"/>
      <c r="UYD40" s="32"/>
      <c r="UYE40" s="32"/>
      <c r="UYF40" s="32"/>
      <c r="UYG40" s="32"/>
      <c r="UYH40" s="32"/>
      <c r="UYI40" s="32"/>
      <c r="UYJ40" s="32"/>
      <c r="UYK40" s="32"/>
      <c r="UYL40" s="32"/>
      <c r="UYM40" s="32"/>
      <c r="UYN40" s="32"/>
      <c r="UYO40" s="32"/>
      <c r="UYP40" s="32"/>
      <c r="UYQ40" s="32"/>
      <c r="UYR40" s="32"/>
      <c r="UYS40" s="32"/>
      <c r="UYT40" s="32"/>
      <c r="UYU40" s="32"/>
      <c r="UYV40" s="32"/>
      <c r="UYW40" s="32"/>
      <c r="UYX40" s="32"/>
      <c r="UYY40" s="32"/>
      <c r="UYZ40" s="32"/>
      <c r="UZA40" s="32"/>
      <c r="UZB40" s="32"/>
      <c r="UZC40" s="32"/>
      <c r="UZD40" s="32"/>
      <c r="UZE40" s="32"/>
      <c r="UZF40" s="32"/>
      <c r="UZG40" s="32"/>
      <c r="UZH40" s="32"/>
      <c r="UZI40" s="32"/>
      <c r="UZJ40" s="32"/>
      <c r="UZK40" s="32"/>
      <c r="UZL40" s="32"/>
      <c r="UZM40" s="32"/>
      <c r="UZN40" s="32"/>
      <c r="UZO40" s="32"/>
      <c r="UZP40" s="32"/>
      <c r="UZQ40" s="32"/>
      <c r="UZR40" s="32"/>
      <c r="UZS40" s="32"/>
      <c r="UZT40" s="32"/>
      <c r="UZU40" s="32"/>
      <c r="UZV40" s="32"/>
      <c r="UZW40" s="32"/>
      <c r="UZX40" s="32"/>
      <c r="UZY40" s="32"/>
      <c r="UZZ40" s="32"/>
      <c r="VAA40" s="32"/>
      <c r="VAB40" s="32"/>
      <c r="VAC40" s="32"/>
      <c r="VAD40" s="32"/>
      <c r="VAE40" s="32"/>
      <c r="VAF40" s="32"/>
      <c r="VAG40" s="32"/>
      <c r="VAH40" s="32"/>
      <c r="VAI40" s="32"/>
      <c r="VAJ40" s="32"/>
      <c r="VAK40" s="32"/>
      <c r="VAL40" s="32"/>
      <c r="VAM40" s="32"/>
      <c r="VAN40" s="32"/>
      <c r="VAO40" s="32"/>
      <c r="VAP40" s="32"/>
      <c r="VAQ40" s="32"/>
      <c r="VAR40" s="32"/>
      <c r="VAS40" s="32"/>
      <c r="VAT40" s="32"/>
      <c r="VAU40" s="32"/>
      <c r="VAV40" s="32"/>
      <c r="VAW40" s="32"/>
      <c r="VAX40" s="32"/>
      <c r="VAY40" s="32"/>
      <c r="VAZ40" s="32"/>
      <c r="VBA40" s="32"/>
      <c r="VBB40" s="32"/>
      <c r="VBC40" s="32"/>
      <c r="VBD40" s="32"/>
      <c r="VBE40" s="32"/>
      <c r="VBF40" s="32"/>
      <c r="VBG40" s="32"/>
      <c r="VBH40" s="32"/>
      <c r="VBI40" s="32"/>
      <c r="VBJ40" s="32"/>
      <c r="VBK40" s="32"/>
      <c r="VBL40" s="32"/>
      <c r="VBM40" s="32"/>
      <c r="VBN40" s="32"/>
      <c r="VBO40" s="32"/>
      <c r="VBP40" s="32"/>
      <c r="VBQ40" s="32"/>
      <c r="VBR40" s="32"/>
      <c r="VBS40" s="32"/>
      <c r="VBT40" s="32"/>
      <c r="VBU40" s="32"/>
      <c r="VBV40" s="32"/>
      <c r="VBW40" s="32"/>
      <c r="VBX40" s="32"/>
      <c r="VBY40" s="32"/>
      <c r="VBZ40" s="32"/>
      <c r="VCA40" s="32"/>
      <c r="VCB40" s="32"/>
      <c r="VCC40" s="32"/>
      <c r="VCD40" s="32"/>
      <c r="VCE40" s="32"/>
      <c r="VCF40" s="32"/>
      <c r="VCG40" s="32"/>
      <c r="VCH40" s="32"/>
      <c r="VCI40" s="32"/>
      <c r="VCJ40" s="32"/>
      <c r="VCK40" s="32"/>
      <c r="VCL40" s="32"/>
      <c r="VCM40" s="32"/>
      <c r="VCN40" s="32"/>
      <c r="VCO40" s="32"/>
      <c r="VCP40" s="32"/>
      <c r="VCQ40" s="32"/>
      <c r="VCR40" s="32"/>
      <c r="VCS40" s="32"/>
      <c r="VCT40" s="32"/>
      <c r="VCU40" s="32"/>
      <c r="VCV40" s="32"/>
      <c r="VCW40" s="32"/>
      <c r="VCX40" s="32"/>
      <c r="VCY40" s="32"/>
      <c r="VCZ40" s="32"/>
      <c r="VDA40" s="32"/>
      <c r="VDB40" s="32"/>
      <c r="VDC40" s="32"/>
      <c r="VDD40" s="32"/>
      <c r="VDE40" s="32"/>
      <c r="VDF40" s="32"/>
      <c r="VDG40" s="32"/>
      <c r="VDH40" s="32"/>
      <c r="VDI40" s="32"/>
      <c r="VDJ40" s="32"/>
      <c r="VDK40" s="32"/>
      <c r="VDL40" s="32"/>
      <c r="VDM40" s="32"/>
      <c r="VDN40" s="32"/>
      <c r="VDO40" s="32"/>
      <c r="VDP40" s="32"/>
      <c r="VDQ40" s="32"/>
      <c r="VDR40" s="32"/>
      <c r="VDS40" s="32"/>
      <c r="VDT40" s="32"/>
      <c r="VDU40" s="32"/>
      <c r="VDV40" s="32"/>
      <c r="VDW40" s="32"/>
      <c r="VDX40" s="32"/>
      <c r="VDY40" s="32"/>
      <c r="VDZ40" s="32"/>
      <c r="VEA40" s="32"/>
      <c r="VEB40" s="32"/>
      <c r="VEC40" s="32"/>
      <c r="VED40" s="32"/>
      <c r="VEE40" s="32"/>
      <c r="VEF40" s="32"/>
      <c r="VEG40" s="32"/>
      <c r="VEH40" s="32"/>
      <c r="VEI40" s="32"/>
      <c r="VEJ40" s="32"/>
      <c r="VEK40" s="32"/>
      <c r="VEL40" s="32"/>
      <c r="VEM40" s="32"/>
      <c r="VEN40" s="32"/>
      <c r="VEO40" s="32"/>
      <c r="VEP40" s="32"/>
      <c r="VEQ40" s="32"/>
      <c r="VER40" s="32"/>
      <c r="VES40" s="32"/>
      <c r="VET40" s="32"/>
      <c r="VEU40" s="32"/>
      <c r="VEV40" s="32"/>
      <c r="VEW40" s="32"/>
      <c r="VEX40" s="32"/>
      <c r="VEY40" s="32"/>
      <c r="VEZ40" s="32"/>
      <c r="VFA40" s="32"/>
      <c r="VFB40" s="32"/>
      <c r="VFC40" s="32"/>
      <c r="VFD40" s="32"/>
      <c r="VFE40" s="32"/>
      <c r="VFF40" s="32"/>
      <c r="VFG40" s="32"/>
      <c r="VFH40" s="32"/>
      <c r="VFI40" s="32"/>
      <c r="VFJ40" s="32"/>
      <c r="VFK40" s="32"/>
      <c r="VFL40" s="32"/>
      <c r="VFM40" s="32"/>
      <c r="VFN40" s="32"/>
      <c r="VFO40" s="32"/>
      <c r="VFP40" s="32"/>
      <c r="VFQ40" s="32"/>
      <c r="VFR40" s="32"/>
      <c r="VFS40" s="32"/>
      <c r="VFT40" s="32"/>
      <c r="VFU40" s="32"/>
      <c r="VFV40" s="32"/>
      <c r="VFW40" s="32"/>
      <c r="VFX40" s="32"/>
      <c r="VFY40" s="32"/>
      <c r="VFZ40" s="32"/>
      <c r="VGA40" s="32"/>
      <c r="VGB40" s="32"/>
      <c r="VGC40" s="32"/>
      <c r="VGD40" s="32"/>
      <c r="VGE40" s="32"/>
      <c r="VGF40" s="32"/>
      <c r="VGG40" s="32"/>
      <c r="VGH40" s="32"/>
      <c r="VGI40" s="32"/>
      <c r="VGJ40" s="32"/>
      <c r="VGK40" s="32"/>
      <c r="VGL40" s="32"/>
      <c r="VGM40" s="32"/>
      <c r="VGN40" s="32"/>
      <c r="VGO40" s="32"/>
      <c r="VGP40" s="32"/>
      <c r="VGQ40" s="32"/>
      <c r="VGR40" s="32"/>
      <c r="VGS40" s="32"/>
      <c r="VGT40" s="32"/>
      <c r="VGU40" s="32"/>
      <c r="VGV40" s="32"/>
      <c r="VGW40" s="32"/>
      <c r="VGX40" s="32"/>
      <c r="VGY40" s="32"/>
      <c r="VGZ40" s="32"/>
      <c r="VHA40" s="32"/>
      <c r="VHB40" s="32"/>
      <c r="VHC40" s="32"/>
      <c r="VHD40" s="32"/>
      <c r="VHE40" s="32"/>
      <c r="VHF40" s="32"/>
      <c r="VHG40" s="32"/>
      <c r="VHH40" s="32"/>
      <c r="VHI40" s="32"/>
      <c r="VHJ40" s="32"/>
      <c r="VHK40" s="32"/>
      <c r="VHL40" s="32"/>
      <c r="VHM40" s="32"/>
      <c r="VHN40" s="32"/>
      <c r="VHO40" s="32"/>
      <c r="VHP40" s="32"/>
      <c r="VHQ40" s="32"/>
      <c r="VHR40" s="32"/>
      <c r="VHS40" s="32"/>
      <c r="VHT40" s="32"/>
      <c r="VHU40" s="32"/>
      <c r="VHV40" s="32"/>
      <c r="VHW40" s="32"/>
      <c r="VHX40" s="32"/>
      <c r="VHY40" s="32"/>
      <c r="VHZ40" s="32"/>
      <c r="VIA40" s="32"/>
      <c r="VIB40" s="32"/>
      <c r="VIC40" s="32"/>
      <c r="VID40" s="32"/>
      <c r="VIE40" s="32"/>
      <c r="VIF40" s="32"/>
      <c r="VIG40" s="32"/>
      <c r="VIH40" s="32"/>
      <c r="VII40" s="32"/>
      <c r="VIJ40" s="32"/>
      <c r="VIK40" s="32"/>
      <c r="VIL40" s="32"/>
      <c r="VIM40" s="32"/>
      <c r="VIN40" s="32"/>
      <c r="VIO40" s="32"/>
      <c r="VIP40" s="32"/>
      <c r="VIQ40" s="32"/>
      <c r="VIR40" s="32"/>
      <c r="VIS40" s="32"/>
      <c r="VIT40" s="32"/>
      <c r="VIU40" s="32"/>
      <c r="VIV40" s="32"/>
      <c r="VIW40" s="32"/>
      <c r="VIX40" s="32"/>
      <c r="VIY40" s="32"/>
      <c r="VIZ40" s="32"/>
      <c r="VJA40" s="32"/>
      <c r="VJB40" s="32"/>
      <c r="VJC40" s="32"/>
      <c r="VJD40" s="32"/>
      <c r="VJE40" s="32"/>
      <c r="VJF40" s="32"/>
      <c r="VJG40" s="32"/>
      <c r="VJH40" s="32"/>
      <c r="VJI40" s="32"/>
      <c r="VJJ40" s="32"/>
      <c r="VJK40" s="32"/>
      <c r="VJL40" s="32"/>
      <c r="VJM40" s="32"/>
      <c r="VJN40" s="32"/>
      <c r="VJO40" s="32"/>
      <c r="VJP40" s="32"/>
      <c r="VJQ40" s="32"/>
      <c r="VJR40" s="32"/>
      <c r="VJS40" s="32"/>
      <c r="VJT40" s="32"/>
      <c r="VJU40" s="32"/>
      <c r="VJV40" s="32"/>
      <c r="VJW40" s="32"/>
      <c r="VJX40" s="32"/>
      <c r="VJY40" s="32"/>
      <c r="VJZ40" s="32"/>
      <c r="VKA40" s="32"/>
      <c r="VKB40" s="32"/>
      <c r="VKC40" s="32"/>
      <c r="VKD40" s="32"/>
      <c r="VKE40" s="32"/>
      <c r="VKF40" s="32"/>
      <c r="VKG40" s="32"/>
      <c r="VKH40" s="32"/>
      <c r="VKI40" s="32"/>
      <c r="VKJ40" s="32"/>
      <c r="VKK40" s="32"/>
      <c r="VKL40" s="32"/>
      <c r="VKM40" s="32"/>
      <c r="VKN40" s="32"/>
      <c r="VKO40" s="32"/>
      <c r="VKP40" s="32"/>
      <c r="VKQ40" s="32"/>
      <c r="VKR40" s="32"/>
      <c r="VKS40" s="32"/>
      <c r="VKT40" s="32"/>
      <c r="VKU40" s="32"/>
      <c r="VKV40" s="32"/>
      <c r="VKW40" s="32"/>
      <c r="VKX40" s="32"/>
      <c r="VKY40" s="32"/>
      <c r="VKZ40" s="32"/>
      <c r="VLA40" s="32"/>
      <c r="VLB40" s="32"/>
      <c r="VLC40" s="32"/>
      <c r="VLD40" s="32"/>
      <c r="VLE40" s="32"/>
      <c r="VLF40" s="32"/>
      <c r="VLG40" s="32"/>
      <c r="VLH40" s="32"/>
      <c r="VLI40" s="32"/>
      <c r="VLJ40" s="32"/>
      <c r="VLK40" s="32"/>
      <c r="VLL40" s="32"/>
      <c r="VLM40" s="32"/>
      <c r="VLN40" s="32"/>
      <c r="VLO40" s="32"/>
      <c r="VLP40" s="32"/>
      <c r="VLQ40" s="32"/>
      <c r="VLR40" s="32"/>
      <c r="VLS40" s="32"/>
      <c r="VLT40" s="32"/>
      <c r="VLU40" s="32"/>
      <c r="VLV40" s="32"/>
      <c r="VLW40" s="32"/>
      <c r="VLX40" s="32"/>
      <c r="VLY40" s="32"/>
      <c r="VLZ40" s="32"/>
      <c r="VMA40" s="32"/>
      <c r="VMB40" s="32"/>
      <c r="VMC40" s="32"/>
      <c r="VMD40" s="32"/>
      <c r="VME40" s="32"/>
      <c r="VMF40" s="32"/>
      <c r="VMG40" s="32"/>
      <c r="VMH40" s="32"/>
      <c r="VMI40" s="32"/>
      <c r="VMJ40" s="32"/>
      <c r="VMK40" s="32"/>
      <c r="VML40" s="32"/>
      <c r="VMM40" s="32"/>
      <c r="VMN40" s="32"/>
      <c r="VMO40" s="32"/>
      <c r="VMP40" s="32"/>
      <c r="VMQ40" s="32"/>
      <c r="VMR40" s="32"/>
      <c r="VMS40" s="32"/>
      <c r="VMT40" s="32"/>
      <c r="VMU40" s="32"/>
      <c r="VMV40" s="32"/>
      <c r="VMW40" s="32"/>
      <c r="VMX40" s="32"/>
      <c r="VMY40" s="32"/>
      <c r="VMZ40" s="32"/>
      <c r="VNA40" s="32"/>
      <c r="VNB40" s="32"/>
      <c r="VNC40" s="32"/>
      <c r="VND40" s="32"/>
      <c r="VNE40" s="32"/>
      <c r="VNF40" s="32"/>
      <c r="VNG40" s="32"/>
      <c r="VNH40" s="32"/>
      <c r="VNI40" s="32"/>
      <c r="VNJ40" s="32"/>
      <c r="VNK40" s="32"/>
      <c r="VNL40" s="32"/>
      <c r="VNM40" s="32"/>
      <c r="VNN40" s="32"/>
      <c r="VNO40" s="32"/>
      <c r="VNP40" s="32"/>
      <c r="VNQ40" s="32"/>
      <c r="VNR40" s="32"/>
      <c r="VNS40" s="32"/>
      <c r="VNT40" s="32"/>
      <c r="VNU40" s="32"/>
      <c r="VNV40" s="32"/>
      <c r="VNW40" s="32"/>
      <c r="VNX40" s="32"/>
      <c r="VNY40" s="32"/>
      <c r="VNZ40" s="32"/>
      <c r="VOA40" s="32"/>
      <c r="VOB40" s="32"/>
      <c r="VOC40" s="32"/>
      <c r="VOD40" s="32"/>
      <c r="VOE40" s="32"/>
      <c r="VOF40" s="32"/>
      <c r="VOG40" s="32"/>
      <c r="VOH40" s="32"/>
      <c r="VOI40" s="32"/>
      <c r="VOJ40" s="32"/>
      <c r="VOK40" s="32"/>
      <c r="VOL40" s="32"/>
      <c r="VOM40" s="32"/>
      <c r="VON40" s="32"/>
      <c r="VOO40" s="32"/>
      <c r="VOP40" s="32"/>
      <c r="VOQ40" s="32"/>
      <c r="VOR40" s="32"/>
      <c r="VOS40" s="32"/>
      <c r="VOT40" s="32"/>
      <c r="VOU40" s="32"/>
      <c r="VOV40" s="32"/>
      <c r="VOW40" s="32"/>
      <c r="VOX40" s="32"/>
      <c r="VOY40" s="32"/>
      <c r="VOZ40" s="32"/>
      <c r="VPA40" s="32"/>
      <c r="VPB40" s="32"/>
      <c r="VPC40" s="32"/>
      <c r="VPD40" s="32"/>
      <c r="VPE40" s="32"/>
      <c r="VPF40" s="32"/>
      <c r="VPG40" s="32"/>
      <c r="VPH40" s="32"/>
      <c r="VPI40" s="32"/>
      <c r="VPJ40" s="32"/>
      <c r="VPK40" s="32"/>
      <c r="VPL40" s="32"/>
      <c r="VPM40" s="32"/>
      <c r="VPN40" s="32"/>
      <c r="VPO40" s="32"/>
      <c r="VPP40" s="32"/>
      <c r="VPQ40" s="32"/>
      <c r="VPR40" s="32"/>
      <c r="VPS40" s="32"/>
      <c r="VPT40" s="32"/>
      <c r="VPU40" s="32"/>
      <c r="VPV40" s="32"/>
      <c r="VPW40" s="32"/>
      <c r="VPX40" s="32"/>
      <c r="VPY40" s="32"/>
      <c r="VPZ40" s="32"/>
      <c r="VQA40" s="32"/>
      <c r="VQB40" s="32"/>
      <c r="VQC40" s="32"/>
      <c r="VQD40" s="32"/>
      <c r="VQE40" s="32"/>
      <c r="VQF40" s="32"/>
      <c r="VQG40" s="32"/>
      <c r="VQH40" s="32"/>
      <c r="VQI40" s="32"/>
      <c r="VQJ40" s="32"/>
      <c r="VQK40" s="32"/>
      <c r="VQL40" s="32"/>
      <c r="VQM40" s="32"/>
      <c r="VQN40" s="32"/>
      <c r="VQO40" s="32"/>
      <c r="VQP40" s="32"/>
      <c r="VQQ40" s="32"/>
      <c r="VQR40" s="32"/>
      <c r="VQS40" s="32"/>
      <c r="VQT40" s="32"/>
      <c r="VQU40" s="32"/>
      <c r="VQV40" s="32"/>
      <c r="VQW40" s="32"/>
      <c r="VQX40" s="32"/>
      <c r="VQY40" s="32"/>
      <c r="VQZ40" s="32"/>
      <c r="VRA40" s="32"/>
      <c r="VRB40" s="32"/>
      <c r="VRC40" s="32"/>
      <c r="VRD40" s="32"/>
      <c r="VRE40" s="32"/>
      <c r="VRF40" s="32"/>
      <c r="VRG40" s="32"/>
      <c r="VRH40" s="32"/>
      <c r="VRI40" s="32"/>
      <c r="VRJ40" s="32"/>
      <c r="VRK40" s="32"/>
      <c r="VRL40" s="32"/>
      <c r="VRM40" s="32"/>
      <c r="VRN40" s="32"/>
      <c r="VRO40" s="32"/>
      <c r="VRP40" s="32"/>
      <c r="VRQ40" s="32"/>
      <c r="VRR40" s="32"/>
      <c r="VRS40" s="32"/>
      <c r="VRT40" s="32"/>
      <c r="VRU40" s="32"/>
      <c r="VRV40" s="32"/>
      <c r="VRW40" s="32"/>
      <c r="VRX40" s="32"/>
      <c r="VRY40" s="32"/>
      <c r="VRZ40" s="32"/>
      <c r="VSA40" s="32"/>
      <c r="VSB40" s="32"/>
      <c r="VSC40" s="32"/>
      <c r="VSD40" s="32"/>
      <c r="VSE40" s="32"/>
      <c r="VSF40" s="32"/>
      <c r="VSG40" s="32"/>
      <c r="VSH40" s="32"/>
      <c r="VSI40" s="32"/>
      <c r="VSJ40" s="32"/>
      <c r="VSK40" s="32"/>
      <c r="VSL40" s="32"/>
      <c r="VSM40" s="32"/>
      <c r="VSN40" s="32"/>
      <c r="VSO40" s="32"/>
      <c r="VSP40" s="32"/>
      <c r="VSQ40" s="32"/>
      <c r="VSR40" s="32"/>
      <c r="VSS40" s="32"/>
      <c r="VST40" s="32"/>
      <c r="VSU40" s="32"/>
      <c r="VSV40" s="32"/>
      <c r="VSW40" s="32"/>
      <c r="VSX40" s="32"/>
      <c r="VSY40" s="32"/>
      <c r="VSZ40" s="32"/>
      <c r="VTA40" s="32"/>
      <c r="VTB40" s="32"/>
      <c r="VTC40" s="32"/>
      <c r="VTD40" s="32"/>
      <c r="VTE40" s="32"/>
      <c r="VTF40" s="32"/>
      <c r="VTG40" s="32"/>
      <c r="VTH40" s="32"/>
      <c r="VTI40" s="32"/>
      <c r="VTJ40" s="32"/>
      <c r="VTK40" s="32"/>
      <c r="VTL40" s="32"/>
      <c r="VTM40" s="32"/>
      <c r="VTN40" s="32"/>
      <c r="VTO40" s="32"/>
      <c r="VTP40" s="32"/>
      <c r="VTQ40" s="32"/>
      <c r="VTR40" s="32"/>
      <c r="VTS40" s="32"/>
      <c r="VTT40" s="32"/>
      <c r="VTU40" s="32"/>
      <c r="VTV40" s="32"/>
      <c r="VTW40" s="32"/>
      <c r="VTX40" s="32"/>
      <c r="VTY40" s="32"/>
      <c r="VTZ40" s="32"/>
      <c r="VUA40" s="32"/>
      <c r="VUB40" s="32"/>
      <c r="VUC40" s="32"/>
      <c r="VUD40" s="32"/>
      <c r="VUE40" s="32"/>
      <c r="VUF40" s="32"/>
      <c r="VUG40" s="32"/>
      <c r="VUH40" s="32"/>
      <c r="VUI40" s="32"/>
      <c r="VUJ40" s="32"/>
      <c r="VUK40" s="32"/>
      <c r="VUL40" s="32"/>
      <c r="VUM40" s="32"/>
      <c r="VUN40" s="32"/>
      <c r="VUO40" s="32"/>
      <c r="VUP40" s="32"/>
      <c r="VUQ40" s="32"/>
      <c r="VUR40" s="32"/>
      <c r="VUS40" s="32"/>
      <c r="VUT40" s="32"/>
      <c r="VUU40" s="32"/>
      <c r="VUV40" s="32"/>
      <c r="VUW40" s="32"/>
      <c r="VUX40" s="32"/>
      <c r="VUY40" s="32"/>
      <c r="VUZ40" s="32"/>
      <c r="VVA40" s="32"/>
      <c r="VVB40" s="32"/>
      <c r="VVC40" s="32"/>
      <c r="VVD40" s="32"/>
      <c r="VVE40" s="32"/>
      <c r="VVF40" s="32"/>
      <c r="VVG40" s="32"/>
      <c r="VVH40" s="32"/>
      <c r="VVI40" s="32"/>
      <c r="VVJ40" s="32"/>
      <c r="VVK40" s="32"/>
      <c r="VVL40" s="32"/>
      <c r="VVM40" s="32"/>
      <c r="VVN40" s="32"/>
      <c r="VVO40" s="32"/>
      <c r="VVP40" s="32"/>
      <c r="VVQ40" s="32"/>
      <c r="VVR40" s="32"/>
      <c r="VVS40" s="32"/>
      <c r="VVT40" s="32"/>
      <c r="VVU40" s="32"/>
      <c r="VVV40" s="32"/>
      <c r="VVW40" s="32"/>
      <c r="VVX40" s="32"/>
      <c r="VVY40" s="32"/>
      <c r="VVZ40" s="32"/>
      <c r="VWA40" s="32"/>
      <c r="VWB40" s="32"/>
      <c r="VWC40" s="32"/>
      <c r="VWD40" s="32"/>
      <c r="VWE40" s="32"/>
      <c r="VWF40" s="32"/>
      <c r="VWG40" s="32"/>
      <c r="VWH40" s="32"/>
      <c r="VWI40" s="32"/>
      <c r="VWJ40" s="32"/>
      <c r="VWK40" s="32"/>
      <c r="VWL40" s="32"/>
      <c r="VWM40" s="32"/>
      <c r="VWN40" s="32"/>
      <c r="VWO40" s="32"/>
      <c r="VWP40" s="32"/>
      <c r="VWQ40" s="32"/>
      <c r="VWR40" s="32"/>
      <c r="VWS40" s="32"/>
      <c r="VWT40" s="32"/>
      <c r="VWU40" s="32"/>
      <c r="VWV40" s="32"/>
      <c r="VWW40" s="32"/>
      <c r="VWX40" s="32"/>
      <c r="VWY40" s="32"/>
      <c r="VWZ40" s="32"/>
      <c r="VXA40" s="32"/>
      <c r="VXB40" s="32"/>
      <c r="VXC40" s="32"/>
      <c r="VXD40" s="32"/>
      <c r="VXE40" s="32"/>
      <c r="VXF40" s="32"/>
      <c r="VXG40" s="32"/>
      <c r="VXH40" s="32"/>
      <c r="VXI40" s="32"/>
      <c r="VXJ40" s="32"/>
      <c r="VXK40" s="32"/>
      <c r="VXL40" s="32"/>
      <c r="VXM40" s="32"/>
      <c r="VXN40" s="32"/>
      <c r="VXO40" s="32"/>
      <c r="VXP40" s="32"/>
      <c r="VXQ40" s="32"/>
      <c r="VXR40" s="32"/>
      <c r="VXS40" s="32"/>
      <c r="VXT40" s="32"/>
      <c r="VXU40" s="32"/>
      <c r="VXV40" s="32"/>
      <c r="VXW40" s="32"/>
      <c r="VXX40" s="32"/>
      <c r="VXY40" s="32"/>
      <c r="VXZ40" s="32"/>
      <c r="VYA40" s="32"/>
      <c r="VYB40" s="32"/>
      <c r="VYC40" s="32"/>
      <c r="VYD40" s="32"/>
      <c r="VYE40" s="32"/>
      <c r="VYF40" s="32"/>
      <c r="VYG40" s="32"/>
      <c r="VYH40" s="32"/>
      <c r="VYI40" s="32"/>
      <c r="VYJ40" s="32"/>
      <c r="VYK40" s="32"/>
      <c r="VYL40" s="32"/>
      <c r="VYM40" s="32"/>
      <c r="VYN40" s="32"/>
      <c r="VYO40" s="32"/>
      <c r="VYP40" s="32"/>
      <c r="VYQ40" s="32"/>
      <c r="VYR40" s="32"/>
      <c r="VYS40" s="32"/>
      <c r="VYT40" s="32"/>
      <c r="VYU40" s="32"/>
      <c r="VYV40" s="32"/>
      <c r="VYW40" s="32"/>
      <c r="VYX40" s="32"/>
      <c r="VYY40" s="32"/>
      <c r="VYZ40" s="32"/>
      <c r="VZA40" s="32"/>
      <c r="VZB40" s="32"/>
      <c r="VZC40" s="32"/>
      <c r="VZD40" s="32"/>
      <c r="VZE40" s="32"/>
      <c r="VZF40" s="32"/>
      <c r="VZG40" s="32"/>
      <c r="VZH40" s="32"/>
      <c r="VZI40" s="32"/>
      <c r="VZJ40" s="32"/>
      <c r="VZK40" s="32"/>
      <c r="VZL40" s="32"/>
      <c r="VZM40" s="32"/>
      <c r="VZN40" s="32"/>
      <c r="VZO40" s="32"/>
      <c r="VZP40" s="32"/>
      <c r="VZQ40" s="32"/>
      <c r="VZR40" s="32"/>
      <c r="VZS40" s="32"/>
      <c r="VZT40" s="32"/>
      <c r="VZU40" s="32"/>
      <c r="VZV40" s="32"/>
      <c r="VZW40" s="32"/>
      <c r="VZX40" s="32"/>
      <c r="VZY40" s="32"/>
      <c r="VZZ40" s="32"/>
      <c r="WAA40" s="32"/>
      <c r="WAB40" s="32"/>
      <c r="WAC40" s="32"/>
      <c r="WAD40" s="32"/>
      <c r="WAE40" s="32"/>
      <c r="WAF40" s="32"/>
      <c r="WAG40" s="32"/>
      <c r="WAH40" s="32"/>
      <c r="WAI40" s="32"/>
      <c r="WAJ40" s="32"/>
      <c r="WAK40" s="32"/>
      <c r="WAL40" s="32"/>
      <c r="WAM40" s="32"/>
      <c r="WAN40" s="32"/>
      <c r="WAO40" s="32"/>
      <c r="WAP40" s="32"/>
      <c r="WAQ40" s="32"/>
      <c r="WAR40" s="32"/>
      <c r="WAS40" s="32"/>
      <c r="WAT40" s="32"/>
      <c r="WAU40" s="32"/>
      <c r="WAV40" s="32"/>
      <c r="WAW40" s="32"/>
      <c r="WAX40" s="32"/>
      <c r="WAY40" s="32"/>
      <c r="WAZ40" s="32"/>
      <c r="WBA40" s="32"/>
      <c r="WBB40" s="32"/>
      <c r="WBC40" s="32"/>
      <c r="WBD40" s="32"/>
      <c r="WBE40" s="32"/>
      <c r="WBF40" s="32"/>
      <c r="WBG40" s="32"/>
      <c r="WBH40" s="32"/>
      <c r="WBI40" s="32"/>
      <c r="WBJ40" s="32"/>
      <c r="WBK40" s="32"/>
      <c r="WBL40" s="32"/>
      <c r="WBM40" s="32"/>
      <c r="WBN40" s="32"/>
      <c r="WBO40" s="32"/>
      <c r="WBP40" s="32"/>
      <c r="WBQ40" s="32"/>
      <c r="WBR40" s="32"/>
      <c r="WBS40" s="32"/>
      <c r="WBT40" s="32"/>
      <c r="WBU40" s="32"/>
      <c r="WBV40" s="32"/>
      <c r="WBW40" s="32"/>
      <c r="WBX40" s="32"/>
      <c r="WBY40" s="32"/>
      <c r="WBZ40" s="32"/>
      <c r="WCA40" s="32"/>
      <c r="WCB40" s="32"/>
      <c r="WCC40" s="32"/>
      <c r="WCD40" s="32"/>
      <c r="WCE40" s="32"/>
      <c r="WCF40" s="32"/>
      <c r="WCG40" s="32"/>
      <c r="WCH40" s="32"/>
      <c r="WCI40" s="32"/>
      <c r="WCJ40" s="32"/>
      <c r="WCK40" s="32"/>
      <c r="WCL40" s="32"/>
      <c r="WCM40" s="32"/>
      <c r="WCN40" s="32"/>
      <c r="WCO40" s="32"/>
      <c r="WCP40" s="32"/>
      <c r="WCQ40" s="32"/>
      <c r="WCR40" s="32"/>
      <c r="WCS40" s="32"/>
      <c r="WCT40" s="32"/>
      <c r="WCU40" s="32"/>
      <c r="WCV40" s="32"/>
      <c r="WCW40" s="32"/>
      <c r="WCX40" s="32"/>
      <c r="WCY40" s="32"/>
      <c r="WCZ40" s="32"/>
      <c r="WDA40" s="32"/>
      <c r="WDB40" s="32"/>
      <c r="WDC40" s="32"/>
      <c r="WDD40" s="32"/>
      <c r="WDE40" s="32"/>
      <c r="WDF40" s="32"/>
      <c r="WDG40" s="32"/>
      <c r="WDH40" s="32"/>
      <c r="WDI40" s="32"/>
      <c r="WDJ40" s="32"/>
      <c r="WDK40" s="32"/>
      <c r="WDL40" s="32"/>
      <c r="WDM40" s="32"/>
      <c r="WDN40" s="32"/>
      <c r="WDO40" s="32"/>
      <c r="WDP40" s="32"/>
      <c r="WDQ40" s="32"/>
      <c r="WDR40" s="32"/>
      <c r="WDS40" s="32"/>
      <c r="WDT40" s="32"/>
      <c r="WDU40" s="32"/>
      <c r="WDV40" s="32"/>
      <c r="WDW40" s="32"/>
      <c r="WDX40" s="32"/>
      <c r="WDY40" s="32"/>
      <c r="WDZ40" s="32"/>
      <c r="WEA40" s="32"/>
      <c r="WEB40" s="32"/>
      <c r="WEC40" s="32"/>
      <c r="WED40" s="32"/>
      <c r="WEE40" s="32"/>
      <c r="WEF40" s="32"/>
      <c r="WEG40" s="32"/>
      <c r="WEH40" s="32"/>
      <c r="WEI40" s="32"/>
      <c r="WEJ40" s="32"/>
      <c r="WEK40" s="32"/>
      <c r="WEL40" s="32"/>
      <c r="WEM40" s="32"/>
      <c r="WEN40" s="32"/>
      <c r="WEO40" s="32"/>
      <c r="WEP40" s="32"/>
      <c r="WEQ40" s="32"/>
      <c r="WER40" s="32"/>
      <c r="WES40" s="32"/>
      <c r="WET40" s="32"/>
      <c r="WEU40" s="32"/>
      <c r="WEV40" s="32"/>
      <c r="WEW40" s="32"/>
      <c r="WEX40" s="32"/>
      <c r="WEY40" s="32"/>
      <c r="WEZ40" s="32"/>
      <c r="WFA40" s="32"/>
      <c r="WFB40" s="32"/>
      <c r="WFC40" s="32"/>
      <c r="WFD40" s="32"/>
      <c r="WFE40" s="32"/>
      <c r="WFF40" s="32"/>
      <c r="WFG40" s="32"/>
      <c r="WFH40" s="32"/>
      <c r="WFI40" s="32"/>
      <c r="WFJ40" s="32"/>
      <c r="WFK40" s="32"/>
      <c r="WFL40" s="32"/>
      <c r="WFM40" s="32"/>
      <c r="WFN40" s="32"/>
      <c r="WFO40" s="32"/>
      <c r="WFP40" s="32"/>
      <c r="WFQ40" s="32"/>
      <c r="WFR40" s="32"/>
      <c r="WFS40" s="32"/>
      <c r="WFT40" s="32"/>
      <c r="WFU40" s="32"/>
      <c r="WFV40" s="32"/>
      <c r="WFW40" s="32"/>
      <c r="WFX40" s="32"/>
      <c r="WFY40" s="32"/>
      <c r="WFZ40" s="32"/>
      <c r="WGA40" s="32"/>
      <c r="WGB40" s="32"/>
      <c r="WGC40" s="32"/>
      <c r="WGD40" s="32"/>
      <c r="WGE40" s="32"/>
      <c r="WGF40" s="32"/>
      <c r="WGG40" s="32"/>
      <c r="WGH40" s="32"/>
      <c r="WGI40" s="32"/>
      <c r="WGJ40" s="32"/>
      <c r="WGK40" s="32"/>
      <c r="WGL40" s="32"/>
      <c r="WGM40" s="32"/>
      <c r="WGN40" s="32"/>
      <c r="WGO40" s="32"/>
      <c r="WGP40" s="32"/>
      <c r="WGQ40" s="32"/>
      <c r="WGR40" s="32"/>
      <c r="WGS40" s="32"/>
      <c r="WGT40" s="32"/>
      <c r="WGU40" s="32"/>
      <c r="WGV40" s="32"/>
      <c r="WGW40" s="32"/>
      <c r="WGX40" s="32"/>
      <c r="WGY40" s="32"/>
      <c r="WGZ40" s="32"/>
      <c r="WHA40" s="32"/>
      <c r="WHB40" s="32"/>
      <c r="WHC40" s="32"/>
      <c r="WHD40" s="32"/>
      <c r="WHE40" s="32"/>
      <c r="WHF40" s="32"/>
      <c r="WHG40" s="32"/>
      <c r="WHH40" s="32"/>
      <c r="WHI40" s="32"/>
      <c r="WHJ40" s="32"/>
      <c r="WHK40" s="32"/>
      <c r="WHL40" s="32"/>
      <c r="WHM40" s="32"/>
      <c r="WHN40" s="32"/>
      <c r="WHO40" s="32"/>
      <c r="WHP40" s="32"/>
      <c r="WHQ40" s="32"/>
      <c r="WHR40" s="32"/>
      <c r="WHS40" s="32"/>
      <c r="WHT40" s="32"/>
      <c r="WHU40" s="32"/>
      <c r="WHV40" s="32"/>
      <c r="WHW40" s="32"/>
      <c r="WHX40" s="32"/>
      <c r="WHY40" s="32"/>
      <c r="WHZ40" s="32"/>
      <c r="WIA40" s="32"/>
      <c r="WIB40" s="32"/>
      <c r="WIC40" s="32"/>
      <c r="WID40" s="32"/>
      <c r="WIE40" s="32"/>
      <c r="WIF40" s="32"/>
      <c r="WIG40" s="32"/>
      <c r="WIH40" s="32"/>
      <c r="WII40" s="32"/>
      <c r="WIJ40" s="32"/>
      <c r="WIK40" s="32"/>
      <c r="WIL40" s="32"/>
      <c r="WIM40" s="32"/>
      <c r="WIN40" s="32"/>
      <c r="WIO40" s="32"/>
      <c r="WIP40" s="32"/>
      <c r="WIQ40" s="32"/>
      <c r="WIR40" s="32"/>
      <c r="WIS40" s="32"/>
      <c r="WIT40" s="32"/>
      <c r="WIU40" s="32"/>
      <c r="WIV40" s="32"/>
      <c r="WIW40" s="32"/>
      <c r="WIX40" s="32"/>
      <c r="WIY40" s="32"/>
      <c r="WIZ40" s="32"/>
      <c r="WJA40" s="32"/>
      <c r="WJB40" s="32"/>
      <c r="WJC40" s="32"/>
      <c r="WJD40" s="32"/>
      <c r="WJE40" s="32"/>
      <c r="WJF40" s="32"/>
      <c r="WJG40" s="32"/>
      <c r="WJH40" s="32"/>
      <c r="WJI40" s="32"/>
      <c r="WJJ40" s="32"/>
      <c r="WJK40" s="32"/>
      <c r="WJL40" s="32"/>
      <c r="WJM40" s="32"/>
      <c r="WJN40" s="32"/>
      <c r="WJO40" s="32"/>
      <c r="WJP40" s="32"/>
      <c r="WJQ40" s="32"/>
      <c r="WJR40" s="32"/>
      <c r="WJS40" s="32"/>
      <c r="WJT40" s="32"/>
      <c r="WJU40" s="32"/>
      <c r="WJV40" s="32"/>
      <c r="WJW40" s="32"/>
      <c r="WJX40" s="32"/>
      <c r="WJY40" s="32"/>
      <c r="WJZ40" s="32"/>
      <c r="WKA40" s="32"/>
      <c r="WKB40" s="32"/>
      <c r="WKC40" s="32"/>
      <c r="WKD40" s="32"/>
      <c r="WKE40" s="32"/>
      <c r="WKF40" s="32"/>
      <c r="WKG40" s="32"/>
      <c r="WKH40" s="32"/>
      <c r="WKI40" s="32"/>
      <c r="WKJ40" s="32"/>
      <c r="WKK40" s="32"/>
      <c r="WKL40" s="32"/>
      <c r="WKM40" s="32"/>
      <c r="WKN40" s="32"/>
      <c r="WKO40" s="32"/>
      <c r="WKP40" s="32"/>
      <c r="WKQ40" s="32"/>
      <c r="WKR40" s="32"/>
      <c r="WKS40" s="32"/>
      <c r="WKT40" s="32"/>
      <c r="WKU40" s="32"/>
      <c r="WKV40" s="32"/>
      <c r="WKW40" s="32"/>
      <c r="WKX40" s="32"/>
      <c r="WKY40" s="32"/>
      <c r="WKZ40" s="32"/>
      <c r="WLA40" s="32"/>
      <c r="WLB40" s="32"/>
      <c r="WLC40" s="32"/>
      <c r="WLD40" s="32"/>
      <c r="WLE40" s="32"/>
      <c r="WLF40" s="32"/>
      <c r="WLG40" s="32"/>
      <c r="WLH40" s="32"/>
      <c r="WLI40" s="32"/>
      <c r="WLJ40" s="32"/>
      <c r="WLK40" s="32"/>
      <c r="WLL40" s="32"/>
      <c r="WLM40" s="32"/>
      <c r="WLN40" s="32"/>
      <c r="WLO40" s="32"/>
      <c r="WLP40" s="32"/>
      <c r="WLQ40" s="32"/>
      <c r="WLR40" s="32"/>
      <c r="WLS40" s="32"/>
      <c r="WLT40" s="32"/>
      <c r="WLU40" s="32"/>
      <c r="WLV40" s="32"/>
      <c r="WLW40" s="32"/>
      <c r="WLX40" s="32"/>
      <c r="WLY40" s="32"/>
      <c r="WLZ40" s="32"/>
      <c r="WMA40" s="32"/>
      <c r="WMB40" s="32"/>
      <c r="WMC40" s="32"/>
      <c r="WMD40" s="32"/>
      <c r="WME40" s="32"/>
      <c r="WMF40" s="32"/>
      <c r="WMG40" s="32"/>
      <c r="WMH40" s="32"/>
      <c r="WMI40" s="32"/>
      <c r="WMJ40" s="32"/>
      <c r="WMK40" s="32"/>
      <c r="WML40" s="32"/>
      <c r="WMM40" s="32"/>
      <c r="WMN40" s="32"/>
      <c r="WMO40" s="32"/>
      <c r="WMP40" s="32"/>
      <c r="WMQ40" s="32"/>
      <c r="WMR40" s="32"/>
      <c r="WMS40" s="32"/>
      <c r="WMT40" s="32"/>
      <c r="WMU40" s="32"/>
      <c r="WMV40" s="32"/>
      <c r="WMW40" s="32"/>
      <c r="WMX40" s="32"/>
      <c r="WMY40" s="32"/>
      <c r="WMZ40" s="32"/>
      <c r="WNA40" s="32"/>
      <c r="WNB40" s="32"/>
      <c r="WNC40" s="32"/>
      <c r="WND40" s="32"/>
      <c r="WNE40" s="32"/>
      <c r="WNF40" s="32"/>
      <c r="WNG40" s="32"/>
      <c r="WNH40" s="32"/>
      <c r="WNI40" s="32"/>
      <c r="WNJ40" s="32"/>
      <c r="WNK40" s="32"/>
      <c r="WNL40" s="32"/>
      <c r="WNM40" s="32"/>
      <c r="WNN40" s="32"/>
      <c r="WNO40" s="32"/>
      <c r="WNP40" s="32"/>
      <c r="WNQ40" s="32"/>
      <c r="WNR40" s="32"/>
      <c r="WNS40" s="32"/>
      <c r="WNT40" s="32"/>
      <c r="WNU40" s="32"/>
      <c r="WNV40" s="32"/>
      <c r="WNW40" s="32"/>
      <c r="WNX40" s="32"/>
      <c r="WNY40" s="32"/>
      <c r="WNZ40" s="32"/>
      <c r="WOA40" s="32"/>
      <c r="WOB40" s="32"/>
      <c r="WOC40" s="32"/>
      <c r="WOD40" s="32"/>
      <c r="WOE40" s="32"/>
      <c r="WOF40" s="32"/>
      <c r="WOG40" s="32"/>
      <c r="WOH40" s="32"/>
      <c r="WOI40" s="32"/>
      <c r="WOJ40" s="32"/>
      <c r="WOK40" s="32"/>
      <c r="WOL40" s="32"/>
      <c r="WOM40" s="32"/>
      <c r="WON40" s="32"/>
      <c r="WOO40" s="32"/>
      <c r="WOP40" s="32"/>
      <c r="WOQ40" s="32"/>
      <c r="WOR40" s="32"/>
      <c r="WOS40" s="32"/>
      <c r="WOT40" s="32"/>
      <c r="WOU40" s="32"/>
      <c r="WOV40" s="32"/>
      <c r="WOW40" s="32"/>
      <c r="WOX40" s="32"/>
      <c r="WOY40" s="32"/>
      <c r="WOZ40" s="32"/>
      <c r="WPA40" s="32"/>
      <c r="WPB40" s="32"/>
      <c r="WPC40" s="32"/>
      <c r="WPD40" s="32"/>
      <c r="WPE40" s="32"/>
      <c r="WPF40" s="32"/>
      <c r="WPG40" s="32"/>
      <c r="WPH40" s="32"/>
      <c r="WPI40" s="32"/>
      <c r="WPJ40" s="32"/>
      <c r="WPK40" s="32"/>
      <c r="WPL40" s="32"/>
      <c r="WPM40" s="32"/>
      <c r="WPN40" s="32"/>
      <c r="WPO40" s="32"/>
      <c r="WPP40" s="32"/>
      <c r="WPQ40" s="32"/>
      <c r="WPR40" s="32"/>
      <c r="WPS40" s="32"/>
      <c r="WPT40" s="32"/>
      <c r="WPU40" s="32"/>
      <c r="WPV40" s="32"/>
      <c r="WPW40" s="32"/>
      <c r="WPX40" s="32"/>
      <c r="WPY40" s="32"/>
      <c r="WPZ40" s="32"/>
      <c r="WQA40" s="32"/>
      <c r="WQB40" s="32"/>
      <c r="WQC40" s="32"/>
      <c r="WQD40" s="32"/>
      <c r="WQE40" s="32"/>
      <c r="WQF40" s="32"/>
      <c r="WQG40" s="32"/>
      <c r="WQH40" s="32"/>
      <c r="WQI40" s="32"/>
      <c r="WQJ40" s="32"/>
      <c r="WQK40" s="32"/>
      <c r="WQL40" s="32"/>
      <c r="WQM40" s="32"/>
      <c r="WQN40" s="32"/>
      <c r="WQO40" s="32"/>
      <c r="WQP40" s="32"/>
      <c r="WQQ40" s="32"/>
      <c r="WQR40" s="32"/>
      <c r="WQS40" s="32"/>
      <c r="WQT40" s="32"/>
      <c r="WQU40" s="32"/>
      <c r="WQV40" s="32"/>
      <c r="WQW40" s="32"/>
      <c r="WQX40" s="32"/>
      <c r="WQY40" s="32"/>
      <c r="WQZ40" s="32"/>
      <c r="WRA40" s="32"/>
      <c r="WRB40" s="32"/>
      <c r="WRC40" s="32"/>
      <c r="WRD40" s="32"/>
      <c r="WRE40" s="32"/>
      <c r="WRF40" s="32"/>
      <c r="WRG40" s="32"/>
      <c r="WRH40" s="32"/>
      <c r="WRI40" s="32"/>
      <c r="WRJ40" s="32"/>
      <c r="WRK40" s="32"/>
      <c r="WRL40" s="32"/>
      <c r="WRM40" s="32"/>
      <c r="WRN40" s="32"/>
      <c r="WRO40" s="32"/>
      <c r="WRP40" s="32"/>
      <c r="WRQ40" s="32"/>
      <c r="WRR40" s="32"/>
      <c r="WRS40" s="32"/>
      <c r="WRT40" s="32"/>
      <c r="WRU40" s="32"/>
      <c r="WRV40" s="32"/>
      <c r="WRW40" s="32"/>
      <c r="WRX40" s="32"/>
      <c r="WRY40" s="32"/>
      <c r="WRZ40" s="32"/>
      <c r="WSA40" s="32"/>
      <c r="WSB40" s="32"/>
      <c r="WSC40" s="32"/>
      <c r="WSD40" s="32"/>
      <c r="WSE40" s="32"/>
      <c r="WSF40" s="32"/>
      <c r="WSG40" s="32"/>
      <c r="WSH40" s="32"/>
      <c r="WSI40" s="32"/>
      <c r="WSJ40" s="32"/>
      <c r="WSK40" s="32"/>
      <c r="WSL40" s="32"/>
      <c r="WSM40" s="32"/>
      <c r="WSN40" s="32"/>
      <c r="WSO40" s="32"/>
      <c r="WSP40" s="32"/>
      <c r="WSQ40" s="32"/>
      <c r="WSR40" s="32"/>
      <c r="WSS40" s="32"/>
      <c r="WST40" s="32"/>
      <c r="WSU40" s="32"/>
      <c r="WSV40" s="32"/>
      <c r="WSW40" s="32"/>
      <c r="WSX40" s="32"/>
      <c r="WSY40" s="32"/>
      <c r="WSZ40" s="32"/>
      <c r="WTA40" s="32"/>
      <c r="WTB40" s="32"/>
      <c r="WTC40" s="32"/>
      <c r="WTD40" s="32"/>
      <c r="WTE40" s="32"/>
      <c r="WTF40" s="32"/>
      <c r="WTG40" s="32"/>
      <c r="WTH40" s="32"/>
      <c r="WTI40" s="32"/>
      <c r="WTJ40" s="32"/>
      <c r="WTK40" s="32"/>
      <c r="WTL40" s="32"/>
      <c r="WTM40" s="32"/>
      <c r="WTN40" s="32"/>
      <c r="WTO40" s="32"/>
      <c r="WTP40" s="32"/>
      <c r="WTQ40" s="32"/>
      <c r="WTR40" s="32"/>
      <c r="WTS40" s="32"/>
      <c r="WTT40" s="32"/>
      <c r="WTU40" s="32"/>
      <c r="WTV40" s="32"/>
      <c r="WTW40" s="32"/>
      <c r="WTX40" s="32"/>
      <c r="WTY40" s="32"/>
      <c r="WTZ40" s="32"/>
      <c r="WUA40" s="32"/>
      <c r="WUB40" s="32"/>
      <c r="WUC40" s="32"/>
      <c r="WUD40" s="32"/>
      <c r="WUE40" s="32"/>
      <c r="WUF40" s="32"/>
      <c r="WUG40" s="32"/>
      <c r="WUH40" s="32"/>
      <c r="WUI40" s="32"/>
      <c r="WUJ40" s="32"/>
      <c r="WUK40" s="32"/>
      <c r="WUL40" s="32"/>
      <c r="WUM40" s="32"/>
      <c r="WUN40" s="32"/>
      <c r="WUO40" s="32"/>
      <c r="WUP40" s="32"/>
      <c r="WUQ40" s="32"/>
      <c r="WUR40" s="32"/>
      <c r="WUS40" s="32"/>
      <c r="WUT40" s="32"/>
      <c r="WUU40" s="32"/>
      <c r="WUV40" s="32"/>
      <c r="WUW40" s="32"/>
      <c r="WUX40" s="32"/>
      <c r="WUY40" s="32"/>
      <c r="WUZ40" s="32"/>
      <c r="WVA40" s="32"/>
      <c r="WVB40" s="32"/>
      <c r="WVC40" s="32"/>
      <c r="WVD40" s="32"/>
      <c r="WVE40" s="32"/>
      <c r="WVF40" s="32"/>
      <c r="WVG40" s="32"/>
      <c r="WVH40" s="32"/>
      <c r="WVI40" s="32"/>
      <c r="WVJ40" s="32"/>
      <c r="WVK40" s="32"/>
      <c r="WVL40" s="32"/>
      <c r="WVM40" s="32"/>
      <c r="WVN40" s="32"/>
      <c r="WVO40" s="32"/>
      <c r="WVP40" s="32"/>
      <c r="WVQ40" s="32"/>
      <c r="WVR40" s="32"/>
      <c r="WVS40" s="32"/>
      <c r="WVT40" s="32"/>
      <c r="WVU40" s="32"/>
      <c r="WVV40" s="32"/>
      <c r="WVW40" s="32"/>
      <c r="WVX40" s="32"/>
      <c r="WVY40" s="32"/>
      <c r="WVZ40" s="32"/>
      <c r="WWA40" s="32"/>
      <c r="WWB40" s="32"/>
      <c r="WWC40" s="32"/>
      <c r="WWD40" s="32"/>
      <c r="WWE40" s="32"/>
      <c r="WWF40" s="32"/>
      <c r="WWG40" s="32"/>
      <c r="WWH40" s="32"/>
      <c r="WWI40" s="32"/>
      <c r="WWJ40" s="32"/>
      <c r="WWK40" s="32"/>
      <c r="WWL40" s="32"/>
      <c r="WWM40" s="32"/>
      <c r="WWN40" s="32"/>
      <c r="WWO40" s="32"/>
      <c r="WWP40" s="32"/>
      <c r="WWQ40" s="32"/>
      <c r="WWR40" s="32"/>
      <c r="WWS40" s="32"/>
      <c r="WWT40" s="32"/>
      <c r="WWU40" s="32"/>
      <c r="WWV40" s="32"/>
      <c r="WWW40" s="32"/>
      <c r="WWX40" s="32"/>
      <c r="WWY40" s="32"/>
      <c r="WWZ40" s="32"/>
      <c r="WXA40" s="32"/>
      <c r="WXB40" s="32"/>
      <c r="WXC40" s="32"/>
      <c r="WXD40" s="32"/>
      <c r="WXE40" s="32"/>
      <c r="WXF40" s="32"/>
      <c r="WXG40" s="32"/>
      <c r="WXH40" s="32"/>
      <c r="WXI40" s="32"/>
      <c r="WXJ40" s="32"/>
      <c r="WXK40" s="32"/>
      <c r="WXL40" s="32"/>
      <c r="WXM40" s="32"/>
      <c r="WXN40" s="32"/>
      <c r="WXO40" s="32"/>
      <c r="WXP40" s="32"/>
      <c r="WXQ40" s="32"/>
      <c r="WXR40" s="32"/>
      <c r="WXS40" s="32"/>
      <c r="WXT40" s="32"/>
      <c r="WXU40" s="32"/>
      <c r="WXV40" s="32"/>
      <c r="WXW40" s="32"/>
      <c r="WXX40" s="32"/>
      <c r="WXY40" s="32"/>
      <c r="WXZ40" s="32"/>
      <c r="WYA40" s="32"/>
      <c r="WYB40" s="32"/>
      <c r="WYC40" s="32"/>
      <c r="WYD40" s="32"/>
      <c r="WYE40" s="32"/>
      <c r="WYF40" s="32"/>
      <c r="WYG40" s="32"/>
      <c r="WYH40" s="32"/>
      <c r="WYI40" s="32"/>
      <c r="WYJ40" s="32"/>
      <c r="WYK40" s="32"/>
      <c r="WYL40" s="32"/>
      <c r="WYM40" s="32"/>
      <c r="WYN40" s="32"/>
      <c r="WYO40" s="32"/>
      <c r="WYP40" s="32"/>
      <c r="WYQ40" s="32"/>
      <c r="WYR40" s="32"/>
      <c r="WYS40" s="32"/>
      <c r="WYT40" s="32"/>
      <c r="WYU40" s="32"/>
      <c r="WYV40" s="32"/>
      <c r="WYW40" s="32"/>
      <c r="WYX40" s="32"/>
      <c r="WYY40" s="32"/>
      <c r="WYZ40" s="32"/>
      <c r="WZA40" s="32"/>
      <c r="WZB40" s="32"/>
      <c r="WZC40" s="32"/>
      <c r="WZD40" s="32"/>
      <c r="WZE40" s="32"/>
      <c r="WZF40" s="32"/>
      <c r="WZG40" s="32"/>
      <c r="WZH40" s="32"/>
      <c r="WZI40" s="32"/>
      <c r="WZJ40" s="32"/>
      <c r="WZK40" s="32"/>
      <c r="WZL40" s="32"/>
      <c r="WZM40" s="32"/>
      <c r="WZN40" s="32"/>
      <c r="WZO40" s="32"/>
      <c r="WZP40" s="32"/>
      <c r="WZQ40" s="32"/>
      <c r="WZR40" s="32"/>
      <c r="WZS40" s="32"/>
      <c r="WZT40" s="32"/>
      <c r="WZU40" s="32"/>
      <c r="WZV40" s="32"/>
      <c r="WZW40" s="32"/>
      <c r="WZX40" s="32"/>
      <c r="WZY40" s="32"/>
      <c r="WZZ40" s="32"/>
      <c r="XAA40" s="32"/>
      <c r="XAB40" s="32"/>
      <c r="XAC40" s="32"/>
      <c r="XAD40" s="32"/>
      <c r="XAE40" s="32"/>
      <c r="XAF40" s="32"/>
      <c r="XAG40" s="32"/>
      <c r="XAH40" s="32"/>
      <c r="XAI40" s="32"/>
      <c r="XAJ40" s="32"/>
      <c r="XAK40" s="32"/>
      <c r="XAL40" s="32"/>
      <c r="XAM40" s="32"/>
      <c r="XAN40" s="32"/>
      <c r="XAO40" s="32"/>
      <c r="XAP40" s="32"/>
      <c r="XAQ40" s="32"/>
      <c r="XAR40" s="32"/>
      <c r="XAS40" s="32"/>
      <c r="XAT40" s="32"/>
      <c r="XAU40" s="32"/>
      <c r="XAV40" s="32"/>
      <c r="XAW40" s="32"/>
      <c r="XAX40" s="32"/>
      <c r="XAY40" s="32"/>
      <c r="XAZ40" s="32"/>
      <c r="XBA40" s="32"/>
      <c r="XBB40" s="32"/>
      <c r="XBC40" s="32"/>
      <c r="XBD40" s="32"/>
      <c r="XBE40" s="32"/>
      <c r="XBF40" s="32"/>
      <c r="XBG40" s="32"/>
      <c r="XBH40" s="32"/>
      <c r="XBI40" s="32"/>
      <c r="XBJ40" s="32"/>
      <c r="XBK40" s="32"/>
      <c r="XBL40" s="32"/>
      <c r="XBM40" s="32"/>
      <c r="XBN40" s="32"/>
      <c r="XBO40" s="32"/>
      <c r="XBP40" s="32"/>
      <c r="XBQ40" s="32"/>
      <c r="XBR40" s="32"/>
      <c r="XBS40" s="32"/>
      <c r="XBT40" s="32"/>
      <c r="XBU40" s="32"/>
      <c r="XBV40" s="32"/>
      <c r="XBW40" s="32"/>
      <c r="XBX40" s="32"/>
      <c r="XBY40" s="32"/>
      <c r="XBZ40" s="32"/>
      <c r="XCA40" s="32"/>
      <c r="XCB40" s="32"/>
      <c r="XCC40" s="32"/>
      <c r="XCD40" s="32"/>
      <c r="XCE40" s="32"/>
      <c r="XCF40" s="32"/>
      <c r="XCG40" s="32"/>
      <c r="XCH40" s="32"/>
      <c r="XCI40" s="32"/>
      <c r="XCJ40" s="32"/>
      <c r="XCK40" s="32"/>
      <c r="XCL40" s="32"/>
      <c r="XCM40" s="32"/>
      <c r="XCN40" s="32"/>
      <c r="XCO40" s="32"/>
      <c r="XCP40" s="32"/>
      <c r="XCQ40" s="32"/>
      <c r="XCR40" s="32"/>
      <c r="XCS40" s="32"/>
      <c r="XCT40" s="32"/>
      <c r="XCU40" s="32"/>
      <c r="XCV40" s="32"/>
      <c r="XCW40" s="32"/>
      <c r="XCX40" s="32"/>
      <c r="XCY40" s="32"/>
      <c r="XCZ40" s="32"/>
      <c r="XDA40" s="32"/>
      <c r="XDB40" s="32"/>
      <c r="XDC40" s="32"/>
      <c r="XDD40" s="32"/>
      <c r="XDE40" s="32"/>
      <c r="XDF40" s="32"/>
      <c r="XDG40" s="32"/>
      <c r="XDH40" s="32"/>
      <c r="XDI40" s="32"/>
      <c r="XDJ40" s="32"/>
      <c r="XDK40" s="32"/>
      <c r="XDL40" s="32"/>
      <c r="XDM40" s="32"/>
      <c r="XDN40" s="32"/>
      <c r="XDO40" s="32"/>
      <c r="XDP40" s="32"/>
      <c r="XDQ40" s="32"/>
      <c r="XDR40" s="32"/>
      <c r="XDS40" s="32"/>
      <c r="XDT40" s="32"/>
      <c r="XDU40" s="32"/>
      <c r="XDV40" s="32"/>
      <c r="XDW40" s="32"/>
      <c r="XDX40" s="32"/>
      <c r="XDY40" s="32"/>
      <c r="XDZ40" s="32"/>
      <c r="XEA40" s="32"/>
      <c r="XEB40" s="32"/>
      <c r="XEC40" s="32"/>
      <c r="XED40" s="32"/>
      <c r="XEE40" s="32"/>
      <c r="XEF40" s="32"/>
      <c r="XEG40" s="32"/>
      <c r="XEH40" s="32"/>
      <c r="XEI40" s="32"/>
      <c r="XEJ40" s="32"/>
      <c r="XEK40" s="32"/>
      <c r="XEL40" s="32"/>
      <c r="XEM40" s="32"/>
      <c r="XEN40" s="32"/>
      <c r="XEO40" s="32"/>
      <c r="XEP40" s="32"/>
      <c r="XEQ40" s="32"/>
      <c r="XER40" s="32"/>
      <c r="XES40" s="32"/>
      <c r="XET40" s="32"/>
      <c r="XEU40" s="32"/>
      <c r="XEV40" s="32"/>
      <c r="XEW40" s="32"/>
      <c r="XEX40" s="32"/>
      <c r="XEY40" s="32"/>
      <c r="XEZ40" s="32"/>
    </row>
    <row r="41" spans="1:16380" x14ac:dyDescent="0.25">
      <c r="A41" s="23" t="s">
        <v>97</v>
      </c>
      <c r="B41" s="24" t="s">
        <v>318</v>
      </c>
      <c r="C41" s="25" t="s">
        <v>319</v>
      </c>
      <c r="D41" s="26">
        <v>7899884209417</v>
      </c>
      <c r="E41" s="27">
        <v>7.2</v>
      </c>
      <c r="F41" s="27">
        <v>3.8</v>
      </c>
      <c r="G41" s="27">
        <v>17.100000000000001</v>
      </c>
      <c r="H41" s="27">
        <v>150</v>
      </c>
      <c r="I41" s="27">
        <v>192</v>
      </c>
      <c r="J41" s="28">
        <v>12</v>
      </c>
      <c r="K41" s="28">
        <v>17899884209414</v>
      </c>
      <c r="L41" s="28">
        <v>20.5</v>
      </c>
      <c r="M41" s="28">
        <v>16.5</v>
      </c>
      <c r="N41" s="28">
        <v>18.899999999999999</v>
      </c>
      <c r="O41" s="28">
        <v>2400</v>
      </c>
      <c r="P41" s="26">
        <v>2082</v>
      </c>
      <c r="Q41" s="26">
        <v>31</v>
      </c>
      <c r="R41" s="26">
        <v>6</v>
      </c>
      <c r="S41" s="26">
        <v>186</v>
      </c>
      <c r="T41" s="26">
        <f t="shared" ref="T41" si="2">S41*J41</f>
        <v>2232</v>
      </c>
      <c r="U41" s="26" t="s">
        <v>315</v>
      </c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32"/>
      <c r="DU41" s="32"/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  <c r="IX41" s="32"/>
      <c r="IY41" s="32"/>
      <c r="IZ41" s="32"/>
      <c r="JA41" s="32"/>
      <c r="JB41" s="32"/>
      <c r="JC41" s="32"/>
      <c r="JD41" s="32"/>
      <c r="JE41" s="32"/>
      <c r="JF41" s="32"/>
      <c r="JG41" s="32"/>
      <c r="JH41" s="32"/>
      <c r="JI41" s="32"/>
      <c r="JJ41" s="32"/>
      <c r="JK41" s="32"/>
      <c r="JL41" s="32"/>
      <c r="JM41" s="32"/>
      <c r="JN41" s="32"/>
      <c r="JO41" s="32"/>
      <c r="JP41" s="32"/>
      <c r="JQ41" s="32"/>
      <c r="JR41" s="32"/>
      <c r="JS41" s="32"/>
      <c r="JT41" s="32"/>
      <c r="JU41" s="32"/>
      <c r="JV41" s="32"/>
      <c r="JW41" s="32"/>
      <c r="JX41" s="32"/>
      <c r="JY41" s="32"/>
      <c r="JZ41" s="32"/>
      <c r="KA41" s="32"/>
      <c r="KB41" s="32"/>
      <c r="KC41" s="32"/>
      <c r="KD41" s="32"/>
      <c r="KE41" s="32"/>
      <c r="KF41" s="32"/>
      <c r="KG41" s="32"/>
      <c r="KH41" s="32"/>
      <c r="KI41" s="32"/>
      <c r="KJ41" s="32"/>
      <c r="KK41" s="32"/>
      <c r="KL41" s="32"/>
      <c r="KM41" s="32"/>
      <c r="KN41" s="32"/>
      <c r="KO41" s="32"/>
      <c r="KP41" s="32"/>
      <c r="KQ41" s="32"/>
      <c r="KR41" s="32"/>
      <c r="KS41" s="32"/>
      <c r="KT41" s="32"/>
      <c r="KU41" s="32"/>
      <c r="KV41" s="32"/>
      <c r="KW41" s="32"/>
      <c r="KX41" s="32"/>
      <c r="KY41" s="32"/>
      <c r="KZ41" s="32"/>
      <c r="LA41" s="32"/>
      <c r="LB41" s="32"/>
      <c r="LC41" s="32"/>
      <c r="LD41" s="32"/>
      <c r="LE41" s="32"/>
      <c r="LF41" s="32"/>
      <c r="LG41" s="32"/>
      <c r="LH41" s="32"/>
      <c r="LI41" s="32"/>
      <c r="LJ41" s="32"/>
      <c r="LK41" s="32"/>
      <c r="LL41" s="32"/>
      <c r="LM41" s="32"/>
      <c r="LN41" s="32"/>
      <c r="LO41" s="32"/>
      <c r="LP41" s="32"/>
      <c r="LQ41" s="32"/>
      <c r="LR41" s="32"/>
      <c r="LS41" s="32"/>
      <c r="LT41" s="32"/>
      <c r="LU41" s="32"/>
      <c r="LV41" s="32"/>
      <c r="LW41" s="32"/>
      <c r="LX41" s="32"/>
      <c r="LY41" s="32"/>
      <c r="LZ41" s="32"/>
      <c r="MA41" s="32"/>
      <c r="MB41" s="32"/>
      <c r="MC41" s="32"/>
      <c r="MD41" s="32"/>
      <c r="ME41" s="32"/>
      <c r="MF41" s="32"/>
      <c r="MG41" s="32"/>
      <c r="MH41" s="32"/>
      <c r="MI41" s="32"/>
      <c r="MJ41" s="32"/>
      <c r="MK41" s="32"/>
      <c r="ML41" s="32"/>
      <c r="MM41" s="32"/>
      <c r="MN41" s="32"/>
      <c r="MO41" s="32"/>
      <c r="MP41" s="32"/>
      <c r="MQ41" s="32"/>
      <c r="MR41" s="32"/>
      <c r="MS41" s="32"/>
      <c r="MT41" s="32"/>
      <c r="MU41" s="32"/>
      <c r="MV41" s="32"/>
      <c r="MW41" s="32"/>
      <c r="MX41" s="32"/>
      <c r="MY41" s="32"/>
      <c r="MZ41" s="32"/>
      <c r="NA41" s="32"/>
      <c r="NB41" s="32"/>
      <c r="NC41" s="32"/>
      <c r="ND41" s="32"/>
      <c r="NE41" s="32"/>
      <c r="NF41" s="32"/>
      <c r="NG41" s="32"/>
      <c r="NH41" s="32"/>
      <c r="NI41" s="32"/>
      <c r="NJ41" s="32"/>
      <c r="NK41" s="32"/>
      <c r="NL41" s="32"/>
      <c r="NM41" s="32"/>
      <c r="NN41" s="32"/>
      <c r="NO41" s="32"/>
      <c r="NP41" s="32"/>
      <c r="NQ41" s="32"/>
      <c r="NR41" s="32"/>
      <c r="NS41" s="32"/>
      <c r="NT41" s="32"/>
      <c r="NU41" s="32"/>
      <c r="NV41" s="32"/>
      <c r="NW41" s="32"/>
      <c r="NX41" s="32"/>
      <c r="NY41" s="32"/>
      <c r="NZ41" s="32"/>
      <c r="OA41" s="32"/>
      <c r="OB41" s="32"/>
      <c r="OC41" s="32"/>
      <c r="OD41" s="32"/>
      <c r="OE41" s="32"/>
      <c r="OF41" s="32"/>
      <c r="OG41" s="32"/>
      <c r="OH41" s="32"/>
      <c r="OI41" s="32"/>
      <c r="OJ41" s="32"/>
      <c r="OK41" s="32"/>
      <c r="OL41" s="32"/>
      <c r="OM41" s="32"/>
      <c r="ON41" s="32"/>
      <c r="OO41" s="32"/>
      <c r="OP41" s="32"/>
      <c r="OQ41" s="32"/>
      <c r="OR41" s="32"/>
      <c r="OS41" s="32"/>
      <c r="OT41" s="32"/>
      <c r="OU41" s="32"/>
      <c r="OV41" s="32"/>
      <c r="OW41" s="32"/>
      <c r="OX41" s="32"/>
      <c r="OY41" s="32"/>
      <c r="OZ41" s="32"/>
      <c r="PA41" s="32"/>
      <c r="PB41" s="32"/>
      <c r="PC41" s="32"/>
      <c r="PD41" s="32"/>
      <c r="PE41" s="32"/>
      <c r="PF41" s="32"/>
      <c r="PG41" s="32"/>
      <c r="PH41" s="32"/>
      <c r="PI41" s="32"/>
      <c r="PJ41" s="32"/>
      <c r="PK41" s="32"/>
      <c r="PL41" s="32"/>
      <c r="PM41" s="32"/>
      <c r="PN41" s="32"/>
      <c r="PO41" s="32"/>
      <c r="PP41" s="32"/>
      <c r="PQ41" s="32"/>
      <c r="PR41" s="32"/>
      <c r="PS41" s="32"/>
      <c r="PT41" s="32"/>
      <c r="PU41" s="32"/>
      <c r="PV41" s="32"/>
      <c r="PW41" s="32"/>
      <c r="PX41" s="32"/>
      <c r="PY41" s="32"/>
      <c r="PZ41" s="32"/>
      <c r="QA41" s="32"/>
      <c r="QB41" s="32"/>
      <c r="QC41" s="32"/>
      <c r="QD41" s="32"/>
      <c r="QE41" s="32"/>
      <c r="QF41" s="32"/>
      <c r="QG41" s="32"/>
      <c r="QH41" s="32"/>
      <c r="QI41" s="32"/>
      <c r="QJ41" s="32"/>
      <c r="QK41" s="32"/>
      <c r="QL41" s="32"/>
      <c r="QM41" s="32"/>
      <c r="QN41" s="32"/>
      <c r="QO41" s="32"/>
      <c r="QP41" s="32"/>
      <c r="QQ41" s="32"/>
      <c r="QR41" s="32"/>
      <c r="QS41" s="32"/>
      <c r="QT41" s="32"/>
      <c r="QU41" s="32"/>
      <c r="QV41" s="32"/>
      <c r="QW41" s="32"/>
      <c r="QX41" s="32"/>
      <c r="QY41" s="32"/>
      <c r="QZ41" s="32"/>
      <c r="RA41" s="32"/>
      <c r="RB41" s="32"/>
      <c r="RC41" s="32"/>
      <c r="RD41" s="32"/>
      <c r="RE41" s="32"/>
      <c r="RF41" s="32"/>
      <c r="RG41" s="32"/>
      <c r="RH41" s="32"/>
      <c r="RI41" s="32"/>
      <c r="RJ41" s="32"/>
      <c r="RK41" s="32"/>
      <c r="RL41" s="32"/>
      <c r="RM41" s="32"/>
      <c r="RN41" s="32"/>
      <c r="RO41" s="32"/>
      <c r="RP41" s="32"/>
      <c r="RQ41" s="32"/>
      <c r="RR41" s="32"/>
      <c r="RS41" s="32"/>
      <c r="RT41" s="32"/>
      <c r="RU41" s="32"/>
      <c r="RV41" s="32"/>
      <c r="RW41" s="32"/>
      <c r="RX41" s="32"/>
      <c r="RY41" s="32"/>
      <c r="RZ41" s="32"/>
      <c r="SA41" s="32"/>
      <c r="SB41" s="32"/>
      <c r="SC41" s="32"/>
      <c r="SD41" s="32"/>
      <c r="SE41" s="32"/>
      <c r="SF41" s="32"/>
      <c r="SG41" s="32"/>
      <c r="SH41" s="32"/>
      <c r="SI41" s="32"/>
      <c r="SJ41" s="32"/>
      <c r="SK41" s="32"/>
      <c r="SL41" s="32"/>
      <c r="SM41" s="32"/>
      <c r="SN41" s="32"/>
      <c r="SO41" s="32"/>
      <c r="SP41" s="32"/>
      <c r="SQ41" s="32"/>
      <c r="SR41" s="32"/>
      <c r="SS41" s="32"/>
      <c r="ST41" s="32"/>
      <c r="SU41" s="32"/>
      <c r="SV41" s="32"/>
      <c r="SW41" s="32"/>
      <c r="SX41" s="32"/>
      <c r="SY41" s="32"/>
      <c r="SZ41" s="32"/>
      <c r="TA41" s="32"/>
      <c r="TB41" s="32"/>
      <c r="TC41" s="32"/>
      <c r="TD41" s="32"/>
      <c r="TE41" s="32"/>
      <c r="TF41" s="32"/>
      <c r="TG41" s="32"/>
      <c r="TH41" s="32"/>
      <c r="TI41" s="32"/>
      <c r="TJ41" s="32"/>
      <c r="TK41" s="32"/>
      <c r="TL41" s="32"/>
      <c r="TM41" s="32"/>
      <c r="TN41" s="32"/>
      <c r="TO41" s="32"/>
      <c r="TP41" s="32"/>
      <c r="TQ41" s="32"/>
      <c r="TR41" s="32"/>
      <c r="TS41" s="32"/>
      <c r="TT41" s="32"/>
      <c r="TU41" s="32"/>
      <c r="TV41" s="32"/>
      <c r="TW41" s="32"/>
      <c r="TX41" s="32"/>
      <c r="TY41" s="32"/>
      <c r="TZ41" s="32"/>
      <c r="UA41" s="32"/>
      <c r="UB41" s="32"/>
      <c r="UC41" s="32"/>
      <c r="UD41" s="32"/>
      <c r="UE41" s="32"/>
      <c r="UF41" s="32"/>
      <c r="UG41" s="32"/>
      <c r="UH41" s="32"/>
      <c r="UI41" s="32"/>
      <c r="UJ41" s="32"/>
      <c r="UK41" s="32"/>
      <c r="UL41" s="32"/>
      <c r="UM41" s="32"/>
      <c r="UN41" s="32"/>
      <c r="UO41" s="32"/>
      <c r="UP41" s="32"/>
      <c r="UQ41" s="32"/>
      <c r="UR41" s="32"/>
      <c r="US41" s="32"/>
      <c r="UT41" s="32"/>
      <c r="UU41" s="32"/>
      <c r="UV41" s="32"/>
      <c r="UW41" s="32"/>
      <c r="UX41" s="32"/>
      <c r="UY41" s="32"/>
      <c r="UZ41" s="32"/>
      <c r="VA41" s="32"/>
      <c r="VB41" s="32"/>
      <c r="VC41" s="32"/>
      <c r="VD41" s="32"/>
      <c r="VE41" s="32"/>
      <c r="VF41" s="32"/>
      <c r="VG41" s="32"/>
      <c r="VH41" s="32"/>
      <c r="VI41" s="32"/>
      <c r="VJ41" s="32"/>
      <c r="VK41" s="32"/>
      <c r="VL41" s="32"/>
      <c r="VM41" s="32"/>
      <c r="VN41" s="32"/>
      <c r="VO41" s="32"/>
      <c r="VP41" s="32"/>
      <c r="VQ41" s="32"/>
      <c r="VR41" s="32"/>
      <c r="VS41" s="32"/>
      <c r="VT41" s="32"/>
      <c r="VU41" s="32"/>
      <c r="VV41" s="32"/>
      <c r="VW41" s="32"/>
      <c r="VX41" s="32"/>
      <c r="VY41" s="32"/>
      <c r="VZ41" s="32"/>
      <c r="WA41" s="32"/>
      <c r="WB41" s="32"/>
      <c r="WC41" s="32"/>
      <c r="WD41" s="32"/>
      <c r="WE41" s="32"/>
      <c r="WF41" s="32"/>
      <c r="WG41" s="32"/>
      <c r="WH41" s="32"/>
      <c r="WI41" s="32"/>
      <c r="WJ41" s="32"/>
      <c r="WK41" s="32"/>
      <c r="WL41" s="32"/>
      <c r="WM41" s="32"/>
      <c r="WN41" s="32"/>
      <c r="WO41" s="32"/>
      <c r="WP41" s="32"/>
      <c r="WQ41" s="32"/>
      <c r="WR41" s="32"/>
      <c r="WS41" s="32"/>
      <c r="WT41" s="32"/>
      <c r="WU41" s="32"/>
      <c r="WV41" s="32"/>
      <c r="WW41" s="32"/>
      <c r="WX41" s="32"/>
      <c r="WY41" s="32"/>
      <c r="WZ41" s="32"/>
      <c r="XA41" s="32"/>
      <c r="XB41" s="32"/>
      <c r="XC41" s="32"/>
      <c r="XD41" s="32"/>
      <c r="XE41" s="32"/>
      <c r="XF41" s="32"/>
      <c r="XG41" s="32"/>
      <c r="XH41" s="32"/>
      <c r="XI41" s="32"/>
      <c r="XJ41" s="32"/>
      <c r="XK41" s="32"/>
      <c r="XL41" s="32"/>
      <c r="XM41" s="32"/>
      <c r="XN41" s="32"/>
      <c r="XO41" s="32"/>
      <c r="XP41" s="32"/>
      <c r="XQ41" s="32"/>
      <c r="XR41" s="32"/>
      <c r="XS41" s="32"/>
      <c r="XT41" s="32"/>
      <c r="XU41" s="32"/>
      <c r="XV41" s="32"/>
      <c r="XW41" s="32"/>
      <c r="XX41" s="32"/>
      <c r="XY41" s="32"/>
      <c r="XZ41" s="32"/>
      <c r="YA41" s="32"/>
      <c r="YB41" s="32"/>
      <c r="YC41" s="32"/>
      <c r="YD41" s="32"/>
      <c r="YE41" s="32"/>
      <c r="YF41" s="32"/>
      <c r="YG41" s="32"/>
      <c r="YH41" s="32"/>
      <c r="YI41" s="32"/>
      <c r="YJ41" s="32"/>
      <c r="YK41" s="32"/>
      <c r="YL41" s="32"/>
      <c r="YM41" s="32"/>
      <c r="YN41" s="32"/>
      <c r="YO41" s="32"/>
      <c r="YP41" s="32"/>
      <c r="YQ41" s="32"/>
      <c r="YR41" s="32"/>
      <c r="YS41" s="32"/>
      <c r="YT41" s="32"/>
      <c r="YU41" s="32"/>
      <c r="YV41" s="32"/>
      <c r="YW41" s="32"/>
      <c r="YX41" s="32"/>
      <c r="YY41" s="32"/>
      <c r="YZ41" s="32"/>
      <c r="ZA41" s="32"/>
      <c r="ZB41" s="32"/>
      <c r="ZC41" s="32"/>
      <c r="ZD41" s="32"/>
      <c r="ZE41" s="32"/>
      <c r="ZF41" s="32"/>
      <c r="ZG41" s="32"/>
      <c r="ZH41" s="32"/>
      <c r="ZI41" s="32"/>
      <c r="ZJ41" s="32"/>
      <c r="ZK41" s="32"/>
      <c r="ZL41" s="32"/>
      <c r="ZM41" s="32"/>
      <c r="ZN41" s="32"/>
      <c r="ZO41" s="32"/>
      <c r="ZP41" s="32"/>
      <c r="ZQ41" s="32"/>
      <c r="ZR41" s="32"/>
      <c r="ZS41" s="32"/>
      <c r="ZT41" s="32"/>
      <c r="ZU41" s="32"/>
      <c r="ZV41" s="32"/>
      <c r="ZW41" s="32"/>
      <c r="ZX41" s="32"/>
      <c r="ZY41" s="32"/>
      <c r="ZZ41" s="32"/>
      <c r="AAA41" s="32"/>
      <c r="AAB41" s="32"/>
      <c r="AAC41" s="32"/>
      <c r="AAD41" s="32"/>
      <c r="AAE41" s="32"/>
      <c r="AAF41" s="32"/>
      <c r="AAG41" s="32"/>
      <c r="AAH41" s="32"/>
      <c r="AAI41" s="32"/>
      <c r="AAJ41" s="32"/>
      <c r="AAK41" s="32"/>
      <c r="AAL41" s="32"/>
      <c r="AAM41" s="32"/>
      <c r="AAN41" s="32"/>
      <c r="AAO41" s="32"/>
      <c r="AAP41" s="32"/>
      <c r="AAQ41" s="32"/>
      <c r="AAR41" s="32"/>
      <c r="AAS41" s="32"/>
      <c r="AAT41" s="32"/>
      <c r="AAU41" s="32"/>
      <c r="AAV41" s="32"/>
      <c r="AAW41" s="32"/>
      <c r="AAX41" s="32"/>
      <c r="AAY41" s="32"/>
      <c r="AAZ41" s="32"/>
      <c r="ABA41" s="32"/>
      <c r="ABB41" s="32"/>
      <c r="ABC41" s="32"/>
      <c r="ABD41" s="32"/>
      <c r="ABE41" s="32"/>
      <c r="ABF41" s="32"/>
      <c r="ABG41" s="32"/>
      <c r="ABH41" s="32"/>
      <c r="ABI41" s="32"/>
      <c r="ABJ41" s="32"/>
      <c r="ABK41" s="32"/>
      <c r="ABL41" s="32"/>
      <c r="ABM41" s="32"/>
      <c r="ABN41" s="32"/>
      <c r="ABO41" s="32"/>
      <c r="ABP41" s="32"/>
      <c r="ABQ41" s="32"/>
      <c r="ABR41" s="32"/>
      <c r="ABS41" s="32"/>
      <c r="ABT41" s="32"/>
      <c r="ABU41" s="32"/>
      <c r="ABV41" s="32"/>
      <c r="ABW41" s="32"/>
      <c r="ABX41" s="32"/>
      <c r="ABY41" s="32"/>
      <c r="ABZ41" s="32"/>
      <c r="ACA41" s="32"/>
      <c r="ACB41" s="32"/>
      <c r="ACC41" s="32"/>
      <c r="ACD41" s="32"/>
      <c r="ACE41" s="32"/>
      <c r="ACF41" s="32"/>
      <c r="ACG41" s="32"/>
      <c r="ACH41" s="32"/>
      <c r="ACI41" s="32"/>
      <c r="ACJ41" s="32"/>
      <c r="ACK41" s="32"/>
      <c r="ACL41" s="32"/>
      <c r="ACM41" s="32"/>
      <c r="ACN41" s="32"/>
      <c r="ACO41" s="32"/>
      <c r="ACP41" s="32"/>
      <c r="ACQ41" s="32"/>
      <c r="ACR41" s="32"/>
      <c r="ACS41" s="32"/>
      <c r="ACT41" s="32"/>
      <c r="ACU41" s="32"/>
      <c r="ACV41" s="32"/>
      <c r="ACW41" s="32"/>
      <c r="ACX41" s="32"/>
      <c r="ACY41" s="32"/>
      <c r="ACZ41" s="32"/>
      <c r="ADA41" s="32"/>
      <c r="ADB41" s="32"/>
      <c r="ADC41" s="32"/>
      <c r="ADD41" s="32"/>
      <c r="ADE41" s="32"/>
      <c r="ADF41" s="32"/>
      <c r="ADG41" s="32"/>
      <c r="ADH41" s="32"/>
      <c r="ADI41" s="32"/>
      <c r="ADJ41" s="32"/>
      <c r="ADK41" s="32"/>
      <c r="ADL41" s="32"/>
      <c r="ADM41" s="32"/>
      <c r="ADN41" s="32"/>
      <c r="ADO41" s="32"/>
      <c r="ADP41" s="32"/>
      <c r="ADQ41" s="32"/>
      <c r="ADR41" s="32"/>
      <c r="ADS41" s="32"/>
      <c r="ADT41" s="32"/>
      <c r="ADU41" s="32"/>
      <c r="ADV41" s="32"/>
      <c r="ADW41" s="32"/>
      <c r="ADX41" s="32"/>
      <c r="ADY41" s="32"/>
      <c r="ADZ41" s="32"/>
      <c r="AEA41" s="32"/>
      <c r="AEB41" s="32"/>
      <c r="AEC41" s="32"/>
      <c r="AED41" s="32"/>
      <c r="AEE41" s="32"/>
      <c r="AEF41" s="32"/>
      <c r="AEG41" s="32"/>
      <c r="AEH41" s="32"/>
      <c r="AEI41" s="32"/>
      <c r="AEJ41" s="32"/>
      <c r="AEK41" s="32"/>
      <c r="AEL41" s="32"/>
      <c r="AEM41" s="32"/>
      <c r="AEN41" s="32"/>
      <c r="AEO41" s="32"/>
      <c r="AEP41" s="32"/>
      <c r="AEQ41" s="32"/>
      <c r="AER41" s="32"/>
      <c r="AES41" s="32"/>
      <c r="AET41" s="32"/>
      <c r="AEU41" s="32"/>
      <c r="AEV41" s="32"/>
      <c r="AEW41" s="32"/>
      <c r="AEX41" s="32"/>
      <c r="AEY41" s="32"/>
      <c r="AEZ41" s="32"/>
      <c r="AFA41" s="32"/>
      <c r="AFB41" s="32"/>
      <c r="AFC41" s="32"/>
      <c r="AFD41" s="32"/>
      <c r="AFE41" s="32"/>
      <c r="AFF41" s="32"/>
      <c r="AFG41" s="32"/>
      <c r="AFH41" s="32"/>
      <c r="AFI41" s="32"/>
      <c r="AFJ41" s="32"/>
      <c r="AFK41" s="32"/>
      <c r="AFL41" s="32"/>
      <c r="AFM41" s="32"/>
      <c r="AFN41" s="32"/>
      <c r="AFO41" s="32"/>
      <c r="AFP41" s="32"/>
      <c r="AFQ41" s="32"/>
      <c r="AFR41" s="32"/>
      <c r="AFS41" s="32"/>
      <c r="AFT41" s="32"/>
      <c r="AFU41" s="32"/>
      <c r="AFV41" s="32"/>
      <c r="AFW41" s="32"/>
      <c r="AFX41" s="32"/>
      <c r="AFY41" s="32"/>
      <c r="AFZ41" s="32"/>
      <c r="AGA41" s="32"/>
      <c r="AGB41" s="32"/>
      <c r="AGC41" s="32"/>
      <c r="AGD41" s="32"/>
      <c r="AGE41" s="32"/>
      <c r="AGF41" s="32"/>
      <c r="AGG41" s="32"/>
      <c r="AGH41" s="32"/>
      <c r="AGI41" s="32"/>
      <c r="AGJ41" s="32"/>
      <c r="AGK41" s="32"/>
      <c r="AGL41" s="32"/>
      <c r="AGM41" s="32"/>
      <c r="AGN41" s="32"/>
      <c r="AGO41" s="32"/>
      <c r="AGP41" s="32"/>
      <c r="AGQ41" s="32"/>
      <c r="AGR41" s="32"/>
      <c r="AGS41" s="32"/>
      <c r="AGT41" s="32"/>
      <c r="AGU41" s="32"/>
      <c r="AGV41" s="32"/>
      <c r="AGW41" s="32"/>
      <c r="AGX41" s="32"/>
      <c r="AGY41" s="32"/>
      <c r="AGZ41" s="32"/>
      <c r="AHA41" s="32"/>
      <c r="AHB41" s="32"/>
      <c r="AHC41" s="32"/>
      <c r="AHD41" s="32"/>
      <c r="AHE41" s="32"/>
      <c r="AHF41" s="32"/>
      <c r="AHG41" s="32"/>
      <c r="AHH41" s="32"/>
      <c r="AHI41" s="32"/>
      <c r="AHJ41" s="32"/>
      <c r="AHK41" s="32"/>
      <c r="AHL41" s="32"/>
      <c r="AHM41" s="32"/>
      <c r="AHN41" s="32"/>
      <c r="AHO41" s="32"/>
      <c r="AHP41" s="32"/>
      <c r="AHQ41" s="32"/>
      <c r="AHR41" s="32"/>
      <c r="AHS41" s="32"/>
      <c r="AHT41" s="32"/>
      <c r="AHU41" s="32"/>
      <c r="AHV41" s="32"/>
      <c r="AHW41" s="32"/>
      <c r="AHX41" s="32"/>
      <c r="AHY41" s="32"/>
      <c r="AHZ41" s="32"/>
      <c r="AIA41" s="32"/>
      <c r="AIB41" s="32"/>
      <c r="AIC41" s="32"/>
      <c r="AID41" s="32"/>
      <c r="AIE41" s="32"/>
      <c r="AIF41" s="32"/>
      <c r="AIG41" s="32"/>
      <c r="AIH41" s="32"/>
      <c r="AII41" s="32"/>
      <c r="AIJ41" s="32"/>
      <c r="AIK41" s="32"/>
      <c r="AIL41" s="32"/>
      <c r="AIM41" s="32"/>
      <c r="AIN41" s="32"/>
      <c r="AIO41" s="32"/>
      <c r="AIP41" s="32"/>
      <c r="AIQ41" s="32"/>
      <c r="AIR41" s="32"/>
      <c r="AIS41" s="32"/>
      <c r="AIT41" s="32"/>
      <c r="AIU41" s="32"/>
      <c r="AIV41" s="32"/>
      <c r="AIW41" s="32"/>
      <c r="AIX41" s="32"/>
      <c r="AIY41" s="32"/>
      <c r="AIZ41" s="32"/>
      <c r="AJA41" s="32"/>
      <c r="AJB41" s="32"/>
      <c r="AJC41" s="32"/>
      <c r="AJD41" s="32"/>
      <c r="AJE41" s="32"/>
      <c r="AJF41" s="32"/>
      <c r="AJG41" s="32"/>
      <c r="AJH41" s="32"/>
      <c r="AJI41" s="32"/>
      <c r="AJJ41" s="32"/>
      <c r="AJK41" s="32"/>
      <c r="AJL41" s="32"/>
      <c r="AJM41" s="32"/>
      <c r="AJN41" s="32"/>
      <c r="AJO41" s="32"/>
      <c r="AJP41" s="32"/>
      <c r="AJQ41" s="32"/>
      <c r="AJR41" s="32"/>
      <c r="AJS41" s="32"/>
      <c r="AJT41" s="32"/>
      <c r="AJU41" s="32"/>
      <c r="AJV41" s="32"/>
      <c r="AJW41" s="32"/>
      <c r="AJX41" s="32"/>
      <c r="AJY41" s="32"/>
      <c r="AJZ41" s="32"/>
      <c r="AKA41" s="32"/>
      <c r="AKB41" s="32"/>
      <c r="AKC41" s="32"/>
      <c r="AKD41" s="32"/>
      <c r="AKE41" s="32"/>
      <c r="AKF41" s="32"/>
      <c r="AKG41" s="32"/>
      <c r="AKH41" s="32"/>
      <c r="AKI41" s="32"/>
      <c r="AKJ41" s="32"/>
      <c r="AKK41" s="32"/>
      <c r="AKL41" s="32"/>
      <c r="AKM41" s="32"/>
      <c r="AKN41" s="32"/>
      <c r="AKO41" s="32"/>
      <c r="AKP41" s="32"/>
      <c r="AKQ41" s="32"/>
      <c r="AKR41" s="32"/>
      <c r="AKS41" s="32"/>
      <c r="AKT41" s="32"/>
      <c r="AKU41" s="32"/>
      <c r="AKV41" s="32"/>
      <c r="AKW41" s="32"/>
      <c r="AKX41" s="32"/>
      <c r="AKY41" s="32"/>
      <c r="AKZ41" s="32"/>
      <c r="ALA41" s="32"/>
      <c r="ALB41" s="32"/>
      <c r="ALC41" s="32"/>
      <c r="ALD41" s="32"/>
      <c r="ALE41" s="32"/>
      <c r="ALF41" s="32"/>
      <c r="ALG41" s="32"/>
      <c r="ALH41" s="32"/>
      <c r="ALI41" s="32"/>
      <c r="ALJ41" s="32"/>
      <c r="ALK41" s="32"/>
      <c r="ALL41" s="32"/>
      <c r="ALM41" s="32"/>
      <c r="ALN41" s="32"/>
      <c r="ALO41" s="32"/>
      <c r="ALP41" s="32"/>
      <c r="ALQ41" s="32"/>
      <c r="ALR41" s="32"/>
      <c r="ALS41" s="32"/>
      <c r="ALT41" s="32"/>
      <c r="ALU41" s="32"/>
      <c r="ALV41" s="32"/>
      <c r="ALW41" s="32"/>
      <c r="ALX41" s="32"/>
      <c r="ALY41" s="32"/>
      <c r="ALZ41" s="32"/>
      <c r="AMA41" s="32"/>
      <c r="AMB41" s="32"/>
      <c r="AMC41" s="32"/>
      <c r="AMD41" s="32"/>
      <c r="AME41" s="32"/>
      <c r="AMF41" s="32"/>
      <c r="AMG41" s="32"/>
      <c r="AMH41" s="32"/>
      <c r="AMI41" s="32"/>
      <c r="AMJ41" s="32"/>
      <c r="AMK41" s="32"/>
      <c r="AML41" s="32"/>
      <c r="AMM41" s="32"/>
      <c r="AMN41" s="32"/>
      <c r="AMO41" s="32"/>
      <c r="AMP41" s="32"/>
      <c r="AMQ41" s="32"/>
      <c r="AMR41" s="32"/>
      <c r="AMS41" s="32"/>
      <c r="AMT41" s="32"/>
      <c r="AMU41" s="32"/>
      <c r="AMV41" s="32"/>
      <c r="AMW41" s="32"/>
      <c r="AMX41" s="32"/>
      <c r="AMY41" s="32"/>
      <c r="AMZ41" s="32"/>
      <c r="ANA41" s="32"/>
      <c r="ANB41" s="32"/>
      <c r="ANC41" s="32"/>
      <c r="AND41" s="32"/>
      <c r="ANE41" s="32"/>
      <c r="ANF41" s="32"/>
      <c r="ANG41" s="32"/>
      <c r="ANH41" s="32"/>
      <c r="ANI41" s="32"/>
      <c r="ANJ41" s="32"/>
      <c r="ANK41" s="32"/>
      <c r="ANL41" s="32"/>
      <c r="ANM41" s="32"/>
      <c r="ANN41" s="32"/>
      <c r="ANO41" s="32"/>
      <c r="ANP41" s="32"/>
      <c r="ANQ41" s="32"/>
      <c r="ANR41" s="32"/>
      <c r="ANS41" s="32"/>
      <c r="ANT41" s="32"/>
      <c r="ANU41" s="32"/>
      <c r="ANV41" s="32"/>
      <c r="ANW41" s="32"/>
      <c r="ANX41" s="32"/>
      <c r="ANY41" s="32"/>
      <c r="ANZ41" s="32"/>
      <c r="AOA41" s="32"/>
      <c r="AOB41" s="32"/>
      <c r="AOC41" s="32"/>
      <c r="AOD41" s="32"/>
      <c r="AOE41" s="32"/>
      <c r="AOF41" s="32"/>
      <c r="AOG41" s="32"/>
      <c r="AOH41" s="32"/>
      <c r="AOI41" s="32"/>
      <c r="AOJ41" s="32"/>
      <c r="AOK41" s="32"/>
      <c r="AOL41" s="32"/>
      <c r="AOM41" s="32"/>
      <c r="AON41" s="32"/>
      <c r="AOO41" s="32"/>
      <c r="AOP41" s="32"/>
      <c r="AOQ41" s="32"/>
      <c r="AOR41" s="32"/>
      <c r="AOS41" s="32"/>
      <c r="AOT41" s="32"/>
      <c r="AOU41" s="32"/>
      <c r="AOV41" s="32"/>
      <c r="AOW41" s="32"/>
      <c r="AOX41" s="32"/>
      <c r="AOY41" s="32"/>
      <c r="AOZ41" s="32"/>
      <c r="APA41" s="32"/>
      <c r="APB41" s="32"/>
      <c r="APC41" s="32"/>
      <c r="APD41" s="32"/>
      <c r="APE41" s="32"/>
      <c r="APF41" s="32"/>
      <c r="APG41" s="32"/>
      <c r="APH41" s="32"/>
      <c r="API41" s="32"/>
      <c r="APJ41" s="32"/>
      <c r="APK41" s="32"/>
      <c r="APL41" s="32"/>
      <c r="APM41" s="32"/>
      <c r="APN41" s="32"/>
      <c r="APO41" s="32"/>
      <c r="APP41" s="32"/>
      <c r="APQ41" s="32"/>
      <c r="APR41" s="32"/>
      <c r="APS41" s="32"/>
      <c r="APT41" s="32"/>
      <c r="APU41" s="32"/>
      <c r="APV41" s="32"/>
      <c r="APW41" s="32"/>
      <c r="APX41" s="32"/>
      <c r="APY41" s="32"/>
      <c r="APZ41" s="32"/>
      <c r="AQA41" s="32"/>
      <c r="AQB41" s="32"/>
      <c r="AQC41" s="32"/>
      <c r="AQD41" s="32"/>
      <c r="AQE41" s="32"/>
      <c r="AQF41" s="32"/>
      <c r="AQG41" s="32"/>
      <c r="AQH41" s="32"/>
      <c r="AQI41" s="32"/>
      <c r="AQJ41" s="32"/>
      <c r="AQK41" s="32"/>
      <c r="AQL41" s="32"/>
      <c r="AQM41" s="32"/>
      <c r="AQN41" s="32"/>
      <c r="AQO41" s="32"/>
      <c r="AQP41" s="32"/>
      <c r="AQQ41" s="32"/>
      <c r="AQR41" s="32"/>
      <c r="AQS41" s="32"/>
      <c r="AQT41" s="32"/>
      <c r="AQU41" s="32"/>
      <c r="AQV41" s="32"/>
      <c r="AQW41" s="32"/>
      <c r="AQX41" s="32"/>
      <c r="AQY41" s="32"/>
      <c r="AQZ41" s="32"/>
      <c r="ARA41" s="32"/>
      <c r="ARB41" s="32"/>
      <c r="ARC41" s="32"/>
      <c r="ARD41" s="32"/>
      <c r="ARE41" s="32"/>
      <c r="ARF41" s="32"/>
      <c r="ARG41" s="32"/>
      <c r="ARH41" s="32"/>
      <c r="ARI41" s="32"/>
      <c r="ARJ41" s="32"/>
      <c r="ARK41" s="32"/>
      <c r="ARL41" s="32"/>
      <c r="ARM41" s="32"/>
      <c r="ARN41" s="32"/>
      <c r="ARO41" s="32"/>
      <c r="ARP41" s="32"/>
      <c r="ARQ41" s="32"/>
      <c r="ARR41" s="32"/>
      <c r="ARS41" s="32"/>
      <c r="ART41" s="32"/>
      <c r="ARU41" s="32"/>
      <c r="ARV41" s="32"/>
      <c r="ARW41" s="32"/>
      <c r="ARX41" s="32"/>
      <c r="ARY41" s="32"/>
      <c r="ARZ41" s="32"/>
      <c r="ASA41" s="32"/>
      <c r="ASB41" s="32"/>
      <c r="ASC41" s="32"/>
      <c r="ASD41" s="32"/>
      <c r="ASE41" s="32"/>
      <c r="ASF41" s="32"/>
      <c r="ASG41" s="32"/>
      <c r="ASH41" s="32"/>
      <c r="ASI41" s="32"/>
      <c r="ASJ41" s="32"/>
      <c r="ASK41" s="32"/>
      <c r="ASL41" s="32"/>
      <c r="ASM41" s="32"/>
      <c r="ASN41" s="32"/>
      <c r="ASO41" s="32"/>
      <c r="ASP41" s="32"/>
      <c r="ASQ41" s="32"/>
      <c r="ASR41" s="32"/>
      <c r="ASS41" s="32"/>
      <c r="AST41" s="32"/>
      <c r="ASU41" s="32"/>
      <c r="ASV41" s="32"/>
      <c r="ASW41" s="32"/>
      <c r="ASX41" s="32"/>
      <c r="ASY41" s="32"/>
      <c r="ASZ41" s="32"/>
      <c r="ATA41" s="32"/>
      <c r="ATB41" s="32"/>
      <c r="ATC41" s="32"/>
      <c r="ATD41" s="32"/>
      <c r="ATE41" s="32"/>
      <c r="ATF41" s="32"/>
      <c r="ATG41" s="32"/>
      <c r="ATH41" s="32"/>
      <c r="ATI41" s="32"/>
      <c r="ATJ41" s="32"/>
      <c r="ATK41" s="32"/>
      <c r="ATL41" s="32"/>
      <c r="ATM41" s="32"/>
      <c r="ATN41" s="32"/>
      <c r="ATO41" s="32"/>
      <c r="ATP41" s="32"/>
      <c r="ATQ41" s="32"/>
      <c r="ATR41" s="32"/>
      <c r="ATS41" s="32"/>
      <c r="ATT41" s="32"/>
      <c r="ATU41" s="32"/>
      <c r="ATV41" s="32"/>
      <c r="ATW41" s="32"/>
      <c r="ATX41" s="32"/>
      <c r="ATY41" s="32"/>
      <c r="ATZ41" s="32"/>
      <c r="AUA41" s="32"/>
      <c r="AUB41" s="32"/>
      <c r="AUC41" s="32"/>
      <c r="AUD41" s="32"/>
      <c r="AUE41" s="32"/>
      <c r="AUF41" s="32"/>
      <c r="AUG41" s="32"/>
      <c r="AUH41" s="32"/>
      <c r="AUI41" s="32"/>
      <c r="AUJ41" s="32"/>
      <c r="AUK41" s="32"/>
      <c r="AUL41" s="32"/>
      <c r="AUM41" s="32"/>
      <c r="AUN41" s="32"/>
      <c r="AUO41" s="32"/>
      <c r="AUP41" s="32"/>
      <c r="AUQ41" s="32"/>
      <c r="AUR41" s="32"/>
      <c r="AUS41" s="32"/>
      <c r="AUT41" s="32"/>
      <c r="AUU41" s="32"/>
      <c r="AUV41" s="32"/>
      <c r="AUW41" s="32"/>
      <c r="AUX41" s="32"/>
      <c r="AUY41" s="32"/>
      <c r="AUZ41" s="32"/>
      <c r="AVA41" s="32"/>
      <c r="AVB41" s="32"/>
      <c r="AVC41" s="32"/>
      <c r="AVD41" s="32"/>
      <c r="AVE41" s="32"/>
      <c r="AVF41" s="32"/>
      <c r="AVG41" s="32"/>
      <c r="AVH41" s="32"/>
      <c r="AVI41" s="32"/>
      <c r="AVJ41" s="32"/>
      <c r="AVK41" s="32"/>
      <c r="AVL41" s="32"/>
      <c r="AVM41" s="32"/>
      <c r="AVN41" s="32"/>
      <c r="AVO41" s="32"/>
      <c r="AVP41" s="32"/>
      <c r="AVQ41" s="32"/>
      <c r="AVR41" s="32"/>
      <c r="AVS41" s="32"/>
      <c r="AVT41" s="32"/>
      <c r="AVU41" s="32"/>
      <c r="AVV41" s="32"/>
      <c r="AVW41" s="32"/>
      <c r="AVX41" s="32"/>
      <c r="AVY41" s="32"/>
      <c r="AVZ41" s="32"/>
      <c r="AWA41" s="32"/>
      <c r="AWB41" s="32"/>
      <c r="AWC41" s="32"/>
      <c r="AWD41" s="32"/>
      <c r="AWE41" s="32"/>
      <c r="AWF41" s="32"/>
      <c r="AWG41" s="32"/>
      <c r="AWH41" s="32"/>
      <c r="AWI41" s="32"/>
      <c r="AWJ41" s="32"/>
      <c r="AWK41" s="32"/>
      <c r="AWL41" s="32"/>
      <c r="AWM41" s="32"/>
      <c r="AWN41" s="32"/>
      <c r="AWO41" s="32"/>
      <c r="AWP41" s="32"/>
      <c r="AWQ41" s="32"/>
      <c r="AWR41" s="32"/>
      <c r="AWS41" s="32"/>
      <c r="AWT41" s="32"/>
      <c r="AWU41" s="32"/>
      <c r="AWV41" s="32"/>
      <c r="AWW41" s="32"/>
      <c r="AWX41" s="32"/>
      <c r="AWY41" s="32"/>
      <c r="AWZ41" s="32"/>
      <c r="AXA41" s="32"/>
      <c r="AXB41" s="32"/>
      <c r="AXC41" s="32"/>
      <c r="AXD41" s="32"/>
      <c r="AXE41" s="32"/>
      <c r="AXF41" s="32"/>
      <c r="AXG41" s="32"/>
      <c r="AXH41" s="32"/>
      <c r="AXI41" s="32"/>
      <c r="AXJ41" s="32"/>
      <c r="AXK41" s="32"/>
      <c r="AXL41" s="32"/>
      <c r="AXM41" s="32"/>
      <c r="AXN41" s="32"/>
      <c r="AXO41" s="32"/>
      <c r="AXP41" s="32"/>
      <c r="AXQ41" s="32"/>
      <c r="AXR41" s="32"/>
      <c r="AXS41" s="32"/>
      <c r="AXT41" s="32"/>
      <c r="AXU41" s="32"/>
      <c r="AXV41" s="32"/>
      <c r="AXW41" s="32"/>
      <c r="AXX41" s="32"/>
      <c r="AXY41" s="32"/>
      <c r="AXZ41" s="32"/>
      <c r="AYA41" s="32"/>
      <c r="AYB41" s="32"/>
      <c r="AYC41" s="32"/>
      <c r="AYD41" s="32"/>
      <c r="AYE41" s="32"/>
      <c r="AYF41" s="32"/>
      <c r="AYG41" s="32"/>
      <c r="AYH41" s="32"/>
      <c r="AYI41" s="32"/>
      <c r="AYJ41" s="32"/>
      <c r="AYK41" s="32"/>
      <c r="AYL41" s="32"/>
      <c r="AYM41" s="32"/>
      <c r="AYN41" s="32"/>
      <c r="AYO41" s="32"/>
      <c r="AYP41" s="32"/>
      <c r="AYQ41" s="32"/>
      <c r="AYR41" s="32"/>
      <c r="AYS41" s="32"/>
      <c r="AYT41" s="32"/>
      <c r="AYU41" s="32"/>
      <c r="AYV41" s="32"/>
      <c r="AYW41" s="32"/>
      <c r="AYX41" s="32"/>
      <c r="AYY41" s="32"/>
      <c r="AYZ41" s="32"/>
      <c r="AZA41" s="32"/>
      <c r="AZB41" s="32"/>
      <c r="AZC41" s="32"/>
      <c r="AZD41" s="32"/>
      <c r="AZE41" s="32"/>
      <c r="AZF41" s="32"/>
      <c r="AZG41" s="32"/>
      <c r="AZH41" s="32"/>
      <c r="AZI41" s="32"/>
      <c r="AZJ41" s="32"/>
      <c r="AZK41" s="32"/>
      <c r="AZL41" s="32"/>
      <c r="AZM41" s="32"/>
      <c r="AZN41" s="32"/>
      <c r="AZO41" s="32"/>
      <c r="AZP41" s="32"/>
      <c r="AZQ41" s="32"/>
      <c r="AZR41" s="32"/>
      <c r="AZS41" s="32"/>
      <c r="AZT41" s="32"/>
      <c r="AZU41" s="32"/>
      <c r="AZV41" s="32"/>
      <c r="AZW41" s="32"/>
      <c r="AZX41" s="32"/>
      <c r="AZY41" s="32"/>
      <c r="AZZ41" s="32"/>
      <c r="BAA41" s="32"/>
      <c r="BAB41" s="32"/>
      <c r="BAC41" s="32"/>
      <c r="BAD41" s="32"/>
      <c r="BAE41" s="32"/>
      <c r="BAF41" s="32"/>
      <c r="BAG41" s="32"/>
      <c r="BAH41" s="32"/>
      <c r="BAI41" s="32"/>
      <c r="BAJ41" s="32"/>
      <c r="BAK41" s="32"/>
      <c r="BAL41" s="32"/>
      <c r="BAM41" s="32"/>
      <c r="BAN41" s="32"/>
      <c r="BAO41" s="32"/>
      <c r="BAP41" s="32"/>
      <c r="BAQ41" s="32"/>
      <c r="BAR41" s="32"/>
      <c r="BAS41" s="32"/>
      <c r="BAT41" s="32"/>
      <c r="BAU41" s="32"/>
      <c r="BAV41" s="32"/>
      <c r="BAW41" s="32"/>
      <c r="BAX41" s="32"/>
      <c r="BAY41" s="32"/>
      <c r="BAZ41" s="32"/>
      <c r="BBA41" s="32"/>
      <c r="BBB41" s="32"/>
      <c r="BBC41" s="32"/>
      <c r="BBD41" s="32"/>
      <c r="BBE41" s="32"/>
      <c r="BBF41" s="32"/>
      <c r="BBG41" s="32"/>
      <c r="BBH41" s="32"/>
      <c r="BBI41" s="32"/>
      <c r="BBJ41" s="32"/>
      <c r="BBK41" s="32"/>
      <c r="BBL41" s="32"/>
      <c r="BBM41" s="32"/>
      <c r="BBN41" s="32"/>
      <c r="BBO41" s="32"/>
      <c r="BBP41" s="32"/>
      <c r="BBQ41" s="32"/>
      <c r="BBR41" s="32"/>
      <c r="BBS41" s="32"/>
      <c r="BBT41" s="32"/>
      <c r="BBU41" s="32"/>
      <c r="BBV41" s="32"/>
      <c r="BBW41" s="32"/>
      <c r="BBX41" s="32"/>
      <c r="BBY41" s="32"/>
      <c r="BBZ41" s="32"/>
      <c r="BCA41" s="32"/>
      <c r="BCB41" s="32"/>
      <c r="BCC41" s="32"/>
      <c r="BCD41" s="32"/>
      <c r="BCE41" s="32"/>
      <c r="BCF41" s="32"/>
      <c r="BCG41" s="32"/>
      <c r="BCH41" s="32"/>
      <c r="BCI41" s="32"/>
      <c r="BCJ41" s="32"/>
      <c r="BCK41" s="32"/>
      <c r="BCL41" s="32"/>
      <c r="BCM41" s="32"/>
      <c r="BCN41" s="32"/>
      <c r="BCO41" s="32"/>
      <c r="BCP41" s="32"/>
      <c r="BCQ41" s="32"/>
      <c r="BCR41" s="32"/>
      <c r="BCS41" s="32"/>
      <c r="BCT41" s="32"/>
      <c r="BCU41" s="32"/>
      <c r="BCV41" s="32"/>
      <c r="BCW41" s="32"/>
      <c r="BCX41" s="32"/>
      <c r="BCY41" s="32"/>
      <c r="BCZ41" s="32"/>
      <c r="BDA41" s="32"/>
      <c r="BDB41" s="32"/>
      <c r="BDC41" s="32"/>
      <c r="BDD41" s="32"/>
      <c r="BDE41" s="32"/>
      <c r="BDF41" s="32"/>
      <c r="BDG41" s="32"/>
      <c r="BDH41" s="32"/>
      <c r="BDI41" s="32"/>
      <c r="BDJ41" s="32"/>
      <c r="BDK41" s="32"/>
      <c r="BDL41" s="32"/>
      <c r="BDM41" s="32"/>
      <c r="BDN41" s="32"/>
      <c r="BDO41" s="32"/>
      <c r="BDP41" s="32"/>
      <c r="BDQ41" s="32"/>
      <c r="BDR41" s="32"/>
      <c r="BDS41" s="32"/>
      <c r="BDT41" s="32"/>
      <c r="BDU41" s="32"/>
      <c r="BDV41" s="32"/>
      <c r="BDW41" s="32"/>
      <c r="BDX41" s="32"/>
      <c r="BDY41" s="32"/>
      <c r="BDZ41" s="32"/>
      <c r="BEA41" s="32"/>
      <c r="BEB41" s="32"/>
      <c r="BEC41" s="32"/>
      <c r="BED41" s="32"/>
      <c r="BEE41" s="32"/>
      <c r="BEF41" s="32"/>
      <c r="BEG41" s="32"/>
      <c r="BEH41" s="32"/>
      <c r="BEI41" s="32"/>
      <c r="BEJ41" s="32"/>
      <c r="BEK41" s="32"/>
      <c r="BEL41" s="32"/>
      <c r="BEM41" s="32"/>
      <c r="BEN41" s="32"/>
      <c r="BEO41" s="32"/>
      <c r="BEP41" s="32"/>
      <c r="BEQ41" s="32"/>
      <c r="BER41" s="32"/>
      <c r="BES41" s="32"/>
      <c r="BET41" s="32"/>
      <c r="BEU41" s="32"/>
      <c r="BEV41" s="32"/>
      <c r="BEW41" s="32"/>
      <c r="BEX41" s="32"/>
      <c r="BEY41" s="32"/>
      <c r="BEZ41" s="32"/>
      <c r="BFA41" s="32"/>
      <c r="BFB41" s="32"/>
      <c r="BFC41" s="32"/>
      <c r="BFD41" s="32"/>
      <c r="BFE41" s="32"/>
      <c r="BFF41" s="32"/>
      <c r="BFG41" s="32"/>
      <c r="BFH41" s="32"/>
      <c r="BFI41" s="32"/>
      <c r="BFJ41" s="32"/>
      <c r="BFK41" s="32"/>
      <c r="BFL41" s="32"/>
      <c r="BFM41" s="32"/>
      <c r="BFN41" s="32"/>
      <c r="BFO41" s="32"/>
      <c r="BFP41" s="32"/>
      <c r="BFQ41" s="32"/>
      <c r="BFR41" s="32"/>
      <c r="BFS41" s="32"/>
      <c r="BFT41" s="32"/>
      <c r="BFU41" s="32"/>
      <c r="BFV41" s="32"/>
      <c r="BFW41" s="32"/>
      <c r="BFX41" s="32"/>
      <c r="BFY41" s="32"/>
      <c r="BFZ41" s="32"/>
      <c r="BGA41" s="32"/>
      <c r="BGB41" s="32"/>
      <c r="BGC41" s="32"/>
      <c r="BGD41" s="32"/>
      <c r="BGE41" s="32"/>
      <c r="BGF41" s="32"/>
      <c r="BGG41" s="32"/>
      <c r="BGH41" s="32"/>
      <c r="BGI41" s="32"/>
      <c r="BGJ41" s="32"/>
      <c r="BGK41" s="32"/>
      <c r="BGL41" s="32"/>
      <c r="BGM41" s="32"/>
      <c r="BGN41" s="32"/>
      <c r="BGO41" s="32"/>
      <c r="BGP41" s="32"/>
      <c r="BGQ41" s="32"/>
      <c r="BGR41" s="32"/>
      <c r="BGS41" s="32"/>
      <c r="BGT41" s="32"/>
      <c r="BGU41" s="32"/>
      <c r="BGV41" s="32"/>
      <c r="BGW41" s="32"/>
      <c r="BGX41" s="32"/>
      <c r="BGY41" s="32"/>
      <c r="BGZ41" s="32"/>
      <c r="BHA41" s="32"/>
      <c r="BHB41" s="32"/>
      <c r="BHC41" s="32"/>
      <c r="BHD41" s="32"/>
      <c r="BHE41" s="32"/>
      <c r="BHF41" s="32"/>
      <c r="BHG41" s="32"/>
      <c r="BHH41" s="32"/>
      <c r="BHI41" s="32"/>
      <c r="BHJ41" s="32"/>
      <c r="BHK41" s="32"/>
      <c r="BHL41" s="32"/>
      <c r="BHM41" s="32"/>
      <c r="BHN41" s="32"/>
      <c r="BHO41" s="32"/>
      <c r="BHP41" s="32"/>
      <c r="BHQ41" s="32"/>
      <c r="BHR41" s="32"/>
      <c r="BHS41" s="32"/>
      <c r="BHT41" s="32"/>
      <c r="BHU41" s="32"/>
      <c r="BHV41" s="32"/>
      <c r="BHW41" s="32"/>
      <c r="BHX41" s="32"/>
      <c r="BHY41" s="32"/>
      <c r="BHZ41" s="32"/>
      <c r="BIA41" s="32"/>
      <c r="BIB41" s="32"/>
      <c r="BIC41" s="32"/>
      <c r="BID41" s="32"/>
      <c r="BIE41" s="32"/>
      <c r="BIF41" s="32"/>
      <c r="BIG41" s="32"/>
      <c r="BIH41" s="32"/>
      <c r="BII41" s="32"/>
      <c r="BIJ41" s="32"/>
      <c r="BIK41" s="32"/>
      <c r="BIL41" s="32"/>
      <c r="BIM41" s="32"/>
      <c r="BIN41" s="32"/>
      <c r="BIO41" s="32"/>
      <c r="BIP41" s="32"/>
      <c r="BIQ41" s="32"/>
      <c r="BIR41" s="32"/>
      <c r="BIS41" s="32"/>
      <c r="BIT41" s="32"/>
      <c r="BIU41" s="32"/>
      <c r="BIV41" s="32"/>
      <c r="BIW41" s="32"/>
      <c r="BIX41" s="32"/>
      <c r="BIY41" s="32"/>
      <c r="BIZ41" s="32"/>
      <c r="BJA41" s="32"/>
      <c r="BJB41" s="32"/>
      <c r="BJC41" s="32"/>
      <c r="BJD41" s="32"/>
      <c r="BJE41" s="32"/>
      <c r="BJF41" s="32"/>
      <c r="BJG41" s="32"/>
      <c r="BJH41" s="32"/>
      <c r="BJI41" s="32"/>
      <c r="BJJ41" s="32"/>
      <c r="BJK41" s="32"/>
      <c r="BJL41" s="32"/>
      <c r="BJM41" s="32"/>
      <c r="BJN41" s="32"/>
      <c r="BJO41" s="32"/>
      <c r="BJP41" s="32"/>
      <c r="BJQ41" s="32"/>
      <c r="BJR41" s="32"/>
      <c r="BJS41" s="32"/>
      <c r="BJT41" s="32"/>
      <c r="BJU41" s="32"/>
      <c r="BJV41" s="32"/>
      <c r="BJW41" s="32"/>
      <c r="BJX41" s="32"/>
      <c r="BJY41" s="32"/>
      <c r="BJZ41" s="32"/>
      <c r="BKA41" s="32"/>
      <c r="BKB41" s="32"/>
      <c r="BKC41" s="32"/>
      <c r="BKD41" s="32"/>
      <c r="BKE41" s="32"/>
      <c r="BKF41" s="32"/>
      <c r="BKG41" s="32"/>
      <c r="BKH41" s="32"/>
      <c r="BKI41" s="32"/>
      <c r="BKJ41" s="32"/>
      <c r="BKK41" s="32"/>
      <c r="BKL41" s="32"/>
      <c r="BKM41" s="32"/>
      <c r="BKN41" s="32"/>
      <c r="BKO41" s="32"/>
      <c r="BKP41" s="32"/>
      <c r="BKQ41" s="32"/>
      <c r="BKR41" s="32"/>
      <c r="BKS41" s="32"/>
      <c r="BKT41" s="32"/>
      <c r="BKU41" s="32"/>
      <c r="BKV41" s="32"/>
      <c r="BKW41" s="32"/>
      <c r="BKX41" s="32"/>
      <c r="BKY41" s="32"/>
      <c r="BKZ41" s="32"/>
      <c r="BLA41" s="32"/>
      <c r="BLB41" s="32"/>
      <c r="BLC41" s="32"/>
      <c r="BLD41" s="32"/>
      <c r="BLE41" s="32"/>
      <c r="BLF41" s="32"/>
      <c r="BLG41" s="32"/>
      <c r="BLH41" s="32"/>
      <c r="BLI41" s="32"/>
      <c r="BLJ41" s="32"/>
      <c r="BLK41" s="32"/>
      <c r="BLL41" s="32"/>
      <c r="BLM41" s="32"/>
      <c r="BLN41" s="32"/>
      <c r="BLO41" s="32"/>
      <c r="BLP41" s="32"/>
      <c r="BLQ41" s="32"/>
      <c r="BLR41" s="32"/>
      <c r="BLS41" s="32"/>
      <c r="BLT41" s="32"/>
      <c r="BLU41" s="32"/>
      <c r="BLV41" s="32"/>
      <c r="BLW41" s="32"/>
      <c r="BLX41" s="32"/>
      <c r="BLY41" s="32"/>
      <c r="BLZ41" s="32"/>
      <c r="BMA41" s="32"/>
      <c r="BMB41" s="32"/>
      <c r="BMC41" s="32"/>
      <c r="BMD41" s="32"/>
      <c r="BME41" s="32"/>
      <c r="BMF41" s="32"/>
      <c r="BMG41" s="32"/>
      <c r="BMH41" s="32"/>
      <c r="BMI41" s="32"/>
      <c r="BMJ41" s="32"/>
      <c r="BMK41" s="32"/>
      <c r="BML41" s="32"/>
      <c r="BMM41" s="32"/>
      <c r="BMN41" s="32"/>
      <c r="BMO41" s="32"/>
      <c r="BMP41" s="32"/>
      <c r="BMQ41" s="32"/>
      <c r="BMR41" s="32"/>
      <c r="BMS41" s="32"/>
      <c r="BMT41" s="32"/>
      <c r="BMU41" s="32"/>
      <c r="BMV41" s="32"/>
      <c r="BMW41" s="32"/>
      <c r="BMX41" s="32"/>
      <c r="BMY41" s="32"/>
      <c r="BMZ41" s="32"/>
      <c r="BNA41" s="32"/>
      <c r="BNB41" s="32"/>
      <c r="BNC41" s="32"/>
      <c r="BND41" s="32"/>
      <c r="BNE41" s="32"/>
      <c r="BNF41" s="32"/>
      <c r="BNG41" s="32"/>
      <c r="BNH41" s="32"/>
      <c r="BNI41" s="32"/>
      <c r="BNJ41" s="32"/>
      <c r="BNK41" s="32"/>
      <c r="BNL41" s="32"/>
      <c r="BNM41" s="32"/>
      <c r="BNN41" s="32"/>
      <c r="BNO41" s="32"/>
      <c r="BNP41" s="32"/>
      <c r="BNQ41" s="32"/>
      <c r="BNR41" s="32"/>
      <c r="BNS41" s="32"/>
      <c r="BNT41" s="32"/>
      <c r="BNU41" s="32"/>
      <c r="BNV41" s="32"/>
      <c r="BNW41" s="32"/>
      <c r="BNX41" s="32"/>
      <c r="BNY41" s="32"/>
      <c r="BNZ41" s="32"/>
      <c r="BOA41" s="32"/>
      <c r="BOB41" s="32"/>
      <c r="BOC41" s="32"/>
      <c r="BOD41" s="32"/>
      <c r="BOE41" s="32"/>
      <c r="BOF41" s="32"/>
      <c r="BOG41" s="32"/>
      <c r="BOH41" s="32"/>
      <c r="BOI41" s="32"/>
      <c r="BOJ41" s="32"/>
      <c r="BOK41" s="32"/>
      <c r="BOL41" s="32"/>
      <c r="BOM41" s="32"/>
      <c r="BON41" s="32"/>
      <c r="BOO41" s="32"/>
      <c r="BOP41" s="32"/>
      <c r="BOQ41" s="32"/>
      <c r="BOR41" s="32"/>
      <c r="BOS41" s="32"/>
      <c r="BOT41" s="32"/>
      <c r="BOU41" s="32"/>
      <c r="BOV41" s="32"/>
      <c r="BOW41" s="32"/>
      <c r="BOX41" s="32"/>
      <c r="BOY41" s="32"/>
      <c r="BOZ41" s="32"/>
      <c r="BPA41" s="32"/>
      <c r="BPB41" s="32"/>
      <c r="BPC41" s="32"/>
      <c r="BPD41" s="32"/>
      <c r="BPE41" s="32"/>
      <c r="BPF41" s="32"/>
      <c r="BPG41" s="32"/>
      <c r="BPH41" s="32"/>
      <c r="BPI41" s="32"/>
      <c r="BPJ41" s="32"/>
      <c r="BPK41" s="32"/>
      <c r="BPL41" s="32"/>
      <c r="BPM41" s="32"/>
      <c r="BPN41" s="32"/>
      <c r="BPO41" s="32"/>
      <c r="BPP41" s="32"/>
      <c r="BPQ41" s="32"/>
      <c r="BPR41" s="32"/>
      <c r="BPS41" s="32"/>
      <c r="BPT41" s="32"/>
      <c r="BPU41" s="32"/>
      <c r="BPV41" s="32"/>
      <c r="BPW41" s="32"/>
      <c r="BPX41" s="32"/>
      <c r="BPY41" s="32"/>
      <c r="BPZ41" s="32"/>
      <c r="BQA41" s="32"/>
      <c r="BQB41" s="32"/>
      <c r="BQC41" s="32"/>
      <c r="BQD41" s="32"/>
      <c r="BQE41" s="32"/>
      <c r="BQF41" s="32"/>
      <c r="BQG41" s="32"/>
      <c r="BQH41" s="32"/>
      <c r="BQI41" s="32"/>
      <c r="BQJ41" s="32"/>
      <c r="BQK41" s="32"/>
      <c r="BQL41" s="32"/>
      <c r="BQM41" s="32"/>
      <c r="BQN41" s="32"/>
      <c r="BQO41" s="32"/>
      <c r="BQP41" s="32"/>
      <c r="BQQ41" s="32"/>
      <c r="BQR41" s="32"/>
      <c r="BQS41" s="32"/>
      <c r="BQT41" s="32"/>
      <c r="BQU41" s="32"/>
      <c r="BQV41" s="32"/>
      <c r="BQW41" s="32"/>
      <c r="BQX41" s="32"/>
      <c r="BQY41" s="32"/>
      <c r="BQZ41" s="32"/>
      <c r="BRA41" s="32"/>
      <c r="BRB41" s="32"/>
      <c r="BRC41" s="32"/>
      <c r="BRD41" s="32"/>
      <c r="BRE41" s="32"/>
      <c r="BRF41" s="32"/>
      <c r="BRG41" s="32"/>
      <c r="BRH41" s="32"/>
      <c r="BRI41" s="32"/>
      <c r="BRJ41" s="32"/>
      <c r="BRK41" s="32"/>
      <c r="BRL41" s="32"/>
      <c r="BRM41" s="32"/>
      <c r="BRN41" s="32"/>
      <c r="BRO41" s="32"/>
      <c r="BRP41" s="32"/>
      <c r="BRQ41" s="32"/>
      <c r="BRR41" s="32"/>
      <c r="BRS41" s="32"/>
      <c r="BRT41" s="32"/>
      <c r="BRU41" s="32"/>
      <c r="BRV41" s="32"/>
      <c r="BRW41" s="32"/>
      <c r="BRX41" s="32"/>
      <c r="BRY41" s="32"/>
      <c r="BRZ41" s="32"/>
      <c r="BSA41" s="32"/>
      <c r="BSB41" s="32"/>
      <c r="BSC41" s="32"/>
      <c r="BSD41" s="32"/>
      <c r="BSE41" s="32"/>
      <c r="BSF41" s="32"/>
      <c r="BSG41" s="32"/>
      <c r="BSH41" s="32"/>
      <c r="BSI41" s="32"/>
      <c r="BSJ41" s="32"/>
      <c r="BSK41" s="32"/>
      <c r="BSL41" s="32"/>
      <c r="BSM41" s="32"/>
      <c r="BSN41" s="32"/>
      <c r="BSO41" s="32"/>
      <c r="BSP41" s="32"/>
      <c r="BSQ41" s="32"/>
      <c r="BSR41" s="32"/>
      <c r="BSS41" s="32"/>
      <c r="BST41" s="32"/>
      <c r="BSU41" s="32"/>
      <c r="BSV41" s="32"/>
      <c r="BSW41" s="32"/>
      <c r="BSX41" s="32"/>
      <c r="BSY41" s="32"/>
      <c r="BSZ41" s="32"/>
      <c r="BTA41" s="32"/>
      <c r="BTB41" s="32"/>
      <c r="BTC41" s="32"/>
      <c r="BTD41" s="32"/>
      <c r="BTE41" s="32"/>
      <c r="BTF41" s="32"/>
      <c r="BTG41" s="32"/>
      <c r="BTH41" s="32"/>
      <c r="BTI41" s="32"/>
      <c r="BTJ41" s="32"/>
      <c r="BTK41" s="32"/>
      <c r="BTL41" s="32"/>
      <c r="BTM41" s="32"/>
      <c r="BTN41" s="32"/>
      <c r="BTO41" s="32"/>
      <c r="BTP41" s="32"/>
      <c r="BTQ41" s="32"/>
      <c r="BTR41" s="32"/>
      <c r="BTS41" s="32"/>
      <c r="BTT41" s="32"/>
      <c r="BTU41" s="32"/>
      <c r="BTV41" s="32"/>
      <c r="BTW41" s="32"/>
      <c r="BTX41" s="32"/>
      <c r="BTY41" s="32"/>
      <c r="BTZ41" s="32"/>
      <c r="BUA41" s="32"/>
      <c r="BUB41" s="32"/>
      <c r="BUC41" s="32"/>
      <c r="BUD41" s="32"/>
      <c r="BUE41" s="32"/>
      <c r="BUF41" s="32"/>
      <c r="BUG41" s="32"/>
      <c r="BUH41" s="32"/>
      <c r="BUI41" s="32"/>
      <c r="BUJ41" s="32"/>
      <c r="BUK41" s="32"/>
      <c r="BUL41" s="32"/>
      <c r="BUM41" s="32"/>
      <c r="BUN41" s="32"/>
      <c r="BUO41" s="32"/>
      <c r="BUP41" s="32"/>
      <c r="BUQ41" s="32"/>
      <c r="BUR41" s="32"/>
      <c r="BUS41" s="32"/>
      <c r="BUT41" s="32"/>
      <c r="BUU41" s="32"/>
      <c r="BUV41" s="32"/>
      <c r="BUW41" s="32"/>
      <c r="BUX41" s="32"/>
      <c r="BUY41" s="32"/>
      <c r="BUZ41" s="32"/>
      <c r="BVA41" s="32"/>
      <c r="BVB41" s="32"/>
      <c r="BVC41" s="32"/>
      <c r="BVD41" s="32"/>
      <c r="BVE41" s="32"/>
      <c r="BVF41" s="32"/>
      <c r="BVG41" s="32"/>
      <c r="BVH41" s="32"/>
      <c r="BVI41" s="32"/>
      <c r="BVJ41" s="32"/>
      <c r="BVK41" s="32"/>
      <c r="BVL41" s="32"/>
      <c r="BVM41" s="32"/>
      <c r="BVN41" s="32"/>
      <c r="BVO41" s="32"/>
      <c r="BVP41" s="32"/>
      <c r="BVQ41" s="32"/>
      <c r="BVR41" s="32"/>
      <c r="BVS41" s="32"/>
      <c r="BVT41" s="32"/>
      <c r="BVU41" s="32"/>
      <c r="BVV41" s="32"/>
      <c r="BVW41" s="32"/>
      <c r="BVX41" s="32"/>
      <c r="BVY41" s="32"/>
      <c r="BVZ41" s="32"/>
      <c r="BWA41" s="32"/>
      <c r="BWB41" s="32"/>
      <c r="BWC41" s="32"/>
      <c r="BWD41" s="32"/>
      <c r="BWE41" s="32"/>
      <c r="BWF41" s="32"/>
      <c r="BWG41" s="32"/>
      <c r="BWH41" s="32"/>
      <c r="BWI41" s="32"/>
      <c r="BWJ41" s="32"/>
      <c r="BWK41" s="32"/>
      <c r="BWL41" s="32"/>
      <c r="BWM41" s="32"/>
      <c r="BWN41" s="32"/>
      <c r="BWO41" s="32"/>
      <c r="BWP41" s="32"/>
      <c r="BWQ41" s="32"/>
      <c r="BWR41" s="32"/>
      <c r="BWS41" s="32"/>
      <c r="BWT41" s="32"/>
      <c r="BWU41" s="32"/>
      <c r="BWV41" s="32"/>
      <c r="BWW41" s="32"/>
      <c r="BWX41" s="32"/>
      <c r="BWY41" s="32"/>
      <c r="BWZ41" s="32"/>
      <c r="BXA41" s="32"/>
      <c r="BXB41" s="32"/>
      <c r="BXC41" s="32"/>
      <c r="BXD41" s="32"/>
      <c r="BXE41" s="32"/>
      <c r="BXF41" s="32"/>
      <c r="BXG41" s="32"/>
      <c r="BXH41" s="32"/>
      <c r="BXI41" s="32"/>
      <c r="BXJ41" s="32"/>
      <c r="BXK41" s="32"/>
      <c r="BXL41" s="32"/>
      <c r="BXM41" s="32"/>
      <c r="BXN41" s="32"/>
      <c r="BXO41" s="32"/>
      <c r="BXP41" s="32"/>
      <c r="BXQ41" s="32"/>
      <c r="BXR41" s="32"/>
      <c r="BXS41" s="32"/>
      <c r="BXT41" s="32"/>
      <c r="BXU41" s="32"/>
      <c r="BXV41" s="32"/>
      <c r="BXW41" s="32"/>
      <c r="BXX41" s="32"/>
      <c r="BXY41" s="32"/>
      <c r="BXZ41" s="32"/>
      <c r="BYA41" s="32"/>
      <c r="BYB41" s="32"/>
      <c r="BYC41" s="32"/>
      <c r="BYD41" s="32"/>
      <c r="BYE41" s="32"/>
      <c r="BYF41" s="32"/>
      <c r="BYG41" s="32"/>
      <c r="BYH41" s="32"/>
      <c r="BYI41" s="32"/>
      <c r="BYJ41" s="32"/>
      <c r="BYK41" s="32"/>
      <c r="BYL41" s="32"/>
      <c r="BYM41" s="32"/>
      <c r="BYN41" s="32"/>
      <c r="BYO41" s="32"/>
      <c r="BYP41" s="32"/>
      <c r="BYQ41" s="32"/>
      <c r="BYR41" s="32"/>
      <c r="BYS41" s="32"/>
      <c r="BYT41" s="32"/>
      <c r="BYU41" s="32"/>
      <c r="BYV41" s="32"/>
      <c r="BYW41" s="32"/>
      <c r="BYX41" s="32"/>
      <c r="BYY41" s="32"/>
      <c r="BYZ41" s="32"/>
      <c r="BZA41" s="32"/>
      <c r="BZB41" s="32"/>
      <c r="BZC41" s="32"/>
      <c r="BZD41" s="32"/>
      <c r="BZE41" s="32"/>
      <c r="BZF41" s="32"/>
      <c r="BZG41" s="32"/>
      <c r="BZH41" s="32"/>
      <c r="BZI41" s="32"/>
      <c r="BZJ41" s="32"/>
      <c r="BZK41" s="32"/>
      <c r="BZL41" s="32"/>
      <c r="BZM41" s="32"/>
      <c r="BZN41" s="32"/>
      <c r="BZO41" s="32"/>
      <c r="BZP41" s="32"/>
      <c r="BZQ41" s="32"/>
      <c r="BZR41" s="32"/>
      <c r="BZS41" s="32"/>
      <c r="BZT41" s="32"/>
      <c r="BZU41" s="32"/>
      <c r="BZV41" s="32"/>
      <c r="BZW41" s="32"/>
      <c r="BZX41" s="32"/>
      <c r="BZY41" s="32"/>
      <c r="BZZ41" s="32"/>
      <c r="CAA41" s="32"/>
      <c r="CAB41" s="32"/>
      <c r="CAC41" s="32"/>
      <c r="CAD41" s="32"/>
      <c r="CAE41" s="32"/>
      <c r="CAF41" s="32"/>
      <c r="CAG41" s="32"/>
      <c r="CAH41" s="32"/>
      <c r="CAI41" s="32"/>
      <c r="CAJ41" s="32"/>
      <c r="CAK41" s="32"/>
      <c r="CAL41" s="32"/>
      <c r="CAM41" s="32"/>
      <c r="CAN41" s="32"/>
      <c r="CAO41" s="32"/>
      <c r="CAP41" s="32"/>
      <c r="CAQ41" s="32"/>
      <c r="CAR41" s="32"/>
      <c r="CAS41" s="32"/>
      <c r="CAT41" s="32"/>
      <c r="CAU41" s="32"/>
      <c r="CAV41" s="32"/>
      <c r="CAW41" s="32"/>
      <c r="CAX41" s="32"/>
      <c r="CAY41" s="32"/>
      <c r="CAZ41" s="32"/>
      <c r="CBA41" s="32"/>
      <c r="CBB41" s="32"/>
      <c r="CBC41" s="32"/>
      <c r="CBD41" s="32"/>
      <c r="CBE41" s="32"/>
      <c r="CBF41" s="32"/>
      <c r="CBG41" s="32"/>
      <c r="CBH41" s="32"/>
      <c r="CBI41" s="32"/>
      <c r="CBJ41" s="32"/>
      <c r="CBK41" s="32"/>
      <c r="CBL41" s="32"/>
      <c r="CBM41" s="32"/>
      <c r="CBN41" s="32"/>
      <c r="CBO41" s="32"/>
      <c r="CBP41" s="32"/>
      <c r="CBQ41" s="32"/>
      <c r="CBR41" s="32"/>
      <c r="CBS41" s="32"/>
      <c r="CBT41" s="32"/>
      <c r="CBU41" s="32"/>
      <c r="CBV41" s="32"/>
      <c r="CBW41" s="32"/>
      <c r="CBX41" s="32"/>
      <c r="CBY41" s="32"/>
      <c r="CBZ41" s="32"/>
      <c r="CCA41" s="32"/>
      <c r="CCB41" s="32"/>
      <c r="CCC41" s="32"/>
      <c r="CCD41" s="32"/>
      <c r="CCE41" s="32"/>
      <c r="CCF41" s="32"/>
      <c r="CCG41" s="32"/>
      <c r="CCH41" s="32"/>
      <c r="CCI41" s="32"/>
      <c r="CCJ41" s="32"/>
      <c r="CCK41" s="32"/>
      <c r="CCL41" s="32"/>
      <c r="CCM41" s="32"/>
      <c r="CCN41" s="32"/>
      <c r="CCO41" s="32"/>
      <c r="CCP41" s="32"/>
      <c r="CCQ41" s="32"/>
      <c r="CCR41" s="32"/>
      <c r="CCS41" s="32"/>
      <c r="CCT41" s="32"/>
      <c r="CCU41" s="32"/>
      <c r="CCV41" s="32"/>
      <c r="CCW41" s="32"/>
      <c r="CCX41" s="32"/>
      <c r="CCY41" s="32"/>
      <c r="CCZ41" s="32"/>
      <c r="CDA41" s="32"/>
      <c r="CDB41" s="32"/>
      <c r="CDC41" s="32"/>
      <c r="CDD41" s="32"/>
      <c r="CDE41" s="32"/>
      <c r="CDF41" s="32"/>
      <c r="CDG41" s="32"/>
      <c r="CDH41" s="32"/>
      <c r="CDI41" s="32"/>
      <c r="CDJ41" s="32"/>
      <c r="CDK41" s="32"/>
      <c r="CDL41" s="32"/>
      <c r="CDM41" s="32"/>
      <c r="CDN41" s="32"/>
      <c r="CDO41" s="32"/>
      <c r="CDP41" s="32"/>
      <c r="CDQ41" s="32"/>
      <c r="CDR41" s="32"/>
      <c r="CDS41" s="32"/>
      <c r="CDT41" s="32"/>
      <c r="CDU41" s="32"/>
      <c r="CDV41" s="32"/>
      <c r="CDW41" s="32"/>
      <c r="CDX41" s="32"/>
      <c r="CDY41" s="32"/>
      <c r="CDZ41" s="32"/>
      <c r="CEA41" s="32"/>
      <c r="CEB41" s="32"/>
      <c r="CEC41" s="32"/>
      <c r="CED41" s="32"/>
      <c r="CEE41" s="32"/>
      <c r="CEF41" s="32"/>
      <c r="CEG41" s="32"/>
      <c r="CEH41" s="32"/>
      <c r="CEI41" s="32"/>
      <c r="CEJ41" s="32"/>
      <c r="CEK41" s="32"/>
      <c r="CEL41" s="32"/>
      <c r="CEM41" s="32"/>
      <c r="CEN41" s="32"/>
      <c r="CEO41" s="32"/>
      <c r="CEP41" s="32"/>
      <c r="CEQ41" s="32"/>
      <c r="CER41" s="32"/>
      <c r="CES41" s="32"/>
      <c r="CET41" s="32"/>
      <c r="CEU41" s="32"/>
      <c r="CEV41" s="32"/>
      <c r="CEW41" s="32"/>
      <c r="CEX41" s="32"/>
      <c r="CEY41" s="32"/>
      <c r="CEZ41" s="32"/>
      <c r="CFA41" s="32"/>
      <c r="CFB41" s="32"/>
      <c r="CFC41" s="32"/>
      <c r="CFD41" s="32"/>
      <c r="CFE41" s="32"/>
      <c r="CFF41" s="32"/>
      <c r="CFG41" s="32"/>
      <c r="CFH41" s="32"/>
      <c r="CFI41" s="32"/>
      <c r="CFJ41" s="32"/>
      <c r="CFK41" s="32"/>
      <c r="CFL41" s="32"/>
      <c r="CFM41" s="32"/>
      <c r="CFN41" s="32"/>
      <c r="CFO41" s="32"/>
      <c r="CFP41" s="32"/>
      <c r="CFQ41" s="32"/>
      <c r="CFR41" s="32"/>
      <c r="CFS41" s="32"/>
      <c r="CFT41" s="32"/>
      <c r="CFU41" s="32"/>
      <c r="CFV41" s="32"/>
      <c r="CFW41" s="32"/>
      <c r="CFX41" s="32"/>
      <c r="CFY41" s="32"/>
      <c r="CFZ41" s="32"/>
      <c r="CGA41" s="32"/>
      <c r="CGB41" s="32"/>
      <c r="CGC41" s="32"/>
      <c r="CGD41" s="32"/>
      <c r="CGE41" s="32"/>
      <c r="CGF41" s="32"/>
      <c r="CGG41" s="32"/>
      <c r="CGH41" s="32"/>
      <c r="CGI41" s="32"/>
      <c r="CGJ41" s="32"/>
      <c r="CGK41" s="32"/>
      <c r="CGL41" s="32"/>
      <c r="CGM41" s="32"/>
      <c r="CGN41" s="32"/>
      <c r="CGO41" s="32"/>
      <c r="CGP41" s="32"/>
      <c r="CGQ41" s="32"/>
      <c r="CGR41" s="32"/>
      <c r="CGS41" s="32"/>
      <c r="CGT41" s="32"/>
      <c r="CGU41" s="32"/>
      <c r="CGV41" s="32"/>
      <c r="CGW41" s="32"/>
      <c r="CGX41" s="32"/>
      <c r="CGY41" s="32"/>
      <c r="CGZ41" s="32"/>
      <c r="CHA41" s="32"/>
      <c r="CHB41" s="32"/>
      <c r="CHC41" s="32"/>
      <c r="CHD41" s="32"/>
      <c r="CHE41" s="32"/>
      <c r="CHF41" s="32"/>
      <c r="CHG41" s="32"/>
      <c r="CHH41" s="32"/>
      <c r="CHI41" s="32"/>
      <c r="CHJ41" s="32"/>
      <c r="CHK41" s="32"/>
      <c r="CHL41" s="32"/>
      <c r="CHM41" s="32"/>
      <c r="CHN41" s="32"/>
      <c r="CHO41" s="32"/>
      <c r="CHP41" s="32"/>
      <c r="CHQ41" s="32"/>
      <c r="CHR41" s="32"/>
      <c r="CHS41" s="32"/>
      <c r="CHT41" s="32"/>
      <c r="CHU41" s="32"/>
      <c r="CHV41" s="32"/>
      <c r="CHW41" s="32"/>
      <c r="CHX41" s="32"/>
      <c r="CHY41" s="32"/>
      <c r="CHZ41" s="32"/>
      <c r="CIA41" s="32"/>
      <c r="CIB41" s="32"/>
      <c r="CIC41" s="32"/>
      <c r="CID41" s="32"/>
      <c r="CIE41" s="32"/>
      <c r="CIF41" s="32"/>
      <c r="CIG41" s="32"/>
      <c r="CIH41" s="32"/>
      <c r="CII41" s="32"/>
      <c r="CIJ41" s="32"/>
      <c r="CIK41" s="32"/>
      <c r="CIL41" s="32"/>
      <c r="CIM41" s="32"/>
      <c r="CIN41" s="32"/>
      <c r="CIO41" s="32"/>
      <c r="CIP41" s="32"/>
      <c r="CIQ41" s="32"/>
      <c r="CIR41" s="32"/>
      <c r="CIS41" s="32"/>
      <c r="CIT41" s="32"/>
      <c r="CIU41" s="32"/>
      <c r="CIV41" s="32"/>
      <c r="CIW41" s="32"/>
      <c r="CIX41" s="32"/>
      <c r="CIY41" s="32"/>
      <c r="CIZ41" s="32"/>
      <c r="CJA41" s="32"/>
      <c r="CJB41" s="32"/>
      <c r="CJC41" s="32"/>
      <c r="CJD41" s="32"/>
      <c r="CJE41" s="32"/>
      <c r="CJF41" s="32"/>
      <c r="CJG41" s="32"/>
      <c r="CJH41" s="32"/>
      <c r="CJI41" s="32"/>
      <c r="CJJ41" s="32"/>
      <c r="CJK41" s="32"/>
      <c r="CJL41" s="32"/>
      <c r="CJM41" s="32"/>
      <c r="CJN41" s="32"/>
      <c r="CJO41" s="32"/>
      <c r="CJP41" s="32"/>
      <c r="CJQ41" s="32"/>
      <c r="CJR41" s="32"/>
      <c r="CJS41" s="32"/>
      <c r="CJT41" s="32"/>
      <c r="CJU41" s="32"/>
      <c r="CJV41" s="32"/>
      <c r="CJW41" s="32"/>
      <c r="CJX41" s="32"/>
      <c r="CJY41" s="32"/>
      <c r="CJZ41" s="32"/>
      <c r="CKA41" s="32"/>
      <c r="CKB41" s="32"/>
      <c r="CKC41" s="32"/>
      <c r="CKD41" s="32"/>
      <c r="CKE41" s="32"/>
      <c r="CKF41" s="32"/>
      <c r="CKG41" s="32"/>
      <c r="CKH41" s="32"/>
      <c r="CKI41" s="32"/>
      <c r="CKJ41" s="32"/>
      <c r="CKK41" s="32"/>
      <c r="CKL41" s="32"/>
      <c r="CKM41" s="32"/>
      <c r="CKN41" s="32"/>
      <c r="CKO41" s="32"/>
      <c r="CKP41" s="32"/>
      <c r="CKQ41" s="32"/>
      <c r="CKR41" s="32"/>
      <c r="CKS41" s="32"/>
      <c r="CKT41" s="32"/>
      <c r="CKU41" s="32"/>
      <c r="CKV41" s="32"/>
      <c r="CKW41" s="32"/>
      <c r="CKX41" s="32"/>
      <c r="CKY41" s="32"/>
      <c r="CKZ41" s="32"/>
      <c r="CLA41" s="32"/>
      <c r="CLB41" s="32"/>
      <c r="CLC41" s="32"/>
      <c r="CLD41" s="32"/>
      <c r="CLE41" s="32"/>
      <c r="CLF41" s="32"/>
      <c r="CLG41" s="32"/>
      <c r="CLH41" s="32"/>
      <c r="CLI41" s="32"/>
      <c r="CLJ41" s="32"/>
      <c r="CLK41" s="32"/>
      <c r="CLL41" s="32"/>
      <c r="CLM41" s="32"/>
      <c r="CLN41" s="32"/>
      <c r="CLO41" s="32"/>
      <c r="CLP41" s="32"/>
      <c r="CLQ41" s="32"/>
      <c r="CLR41" s="32"/>
      <c r="CLS41" s="32"/>
      <c r="CLT41" s="32"/>
      <c r="CLU41" s="32"/>
      <c r="CLV41" s="32"/>
      <c r="CLW41" s="32"/>
      <c r="CLX41" s="32"/>
      <c r="CLY41" s="32"/>
      <c r="CLZ41" s="32"/>
      <c r="CMA41" s="32"/>
      <c r="CMB41" s="32"/>
      <c r="CMC41" s="32"/>
      <c r="CMD41" s="32"/>
      <c r="CME41" s="32"/>
      <c r="CMF41" s="32"/>
      <c r="CMG41" s="32"/>
      <c r="CMH41" s="32"/>
      <c r="CMI41" s="32"/>
      <c r="CMJ41" s="32"/>
      <c r="CMK41" s="32"/>
      <c r="CML41" s="32"/>
      <c r="CMM41" s="32"/>
      <c r="CMN41" s="32"/>
      <c r="CMO41" s="32"/>
      <c r="CMP41" s="32"/>
      <c r="CMQ41" s="32"/>
      <c r="CMR41" s="32"/>
      <c r="CMS41" s="32"/>
      <c r="CMT41" s="32"/>
      <c r="CMU41" s="32"/>
      <c r="CMV41" s="32"/>
      <c r="CMW41" s="32"/>
      <c r="CMX41" s="32"/>
      <c r="CMY41" s="32"/>
      <c r="CMZ41" s="32"/>
      <c r="CNA41" s="32"/>
      <c r="CNB41" s="32"/>
      <c r="CNC41" s="32"/>
      <c r="CND41" s="32"/>
      <c r="CNE41" s="32"/>
      <c r="CNF41" s="32"/>
      <c r="CNG41" s="32"/>
      <c r="CNH41" s="32"/>
      <c r="CNI41" s="32"/>
      <c r="CNJ41" s="32"/>
      <c r="CNK41" s="32"/>
      <c r="CNL41" s="32"/>
      <c r="CNM41" s="32"/>
      <c r="CNN41" s="32"/>
      <c r="CNO41" s="32"/>
      <c r="CNP41" s="32"/>
      <c r="CNQ41" s="32"/>
      <c r="CNR41" s="32"/>
      <c r="CNS41" s="32"/>
      <c r="CNT41" s="32"/>
      <c r="CNU41" s="32"/>
      <c r="CNV41" s="32"/>
      <c r="CNW41" s="32"/>
      <c r="CNX41" s="32"/>
      <c r="CNY41" s="32"/>
      <c r="CNZ41" s="32"/>
      <c r="COA41" s="32"/>
      <c r="COB41" s="32"/>
      <c r="COC41" s="32"/>
      <c r="COD41" s="32"/>
      <c r="COE41" s="32"/>
      <c r="COF41" s="32"/>
      <c r="COG41" s="32"/>
      <c r="COH41" s="32"/>
      <c r="COI41" s="32"/>
      <c r="COJ41" s="32"/>
      <c r="COK41" s="32"/>
      <c r="COL41" s="32"/>
      <c r="COM41" s="32"/>
      <c r="CON41" s="32"/>
      <c r="COO41" s="32"/>
      <c r="COP41" s="32"/>
      <c r="COQ41" s="32"/>
      <c r="COR41" s="32"/>
      <c r="COS41" s="32"/>
      <c r="COT41" s="32"/>
      <c r="COU41" s="32"/>
      <c r="COV41" s="32"/>
      <c r="COW41" s="32"/>
      <c r="COX41" s="32"/>
      <c r="COY41" s="32"/>
      <c r="COZ41" s="32"/>
      <c r="CPA41" s="32"/>
      <c r="CPB41" s="32"/>
      <c r="CPC41" s="32"/>
      <c r="CPD41" s="32"/>
      <c r="CPE41" s="32"/>
      <c r="CPF41" s="32"/>
      <c r="CPG41" s="32"/>
      <c r="CPH41" s="32"/>
      <c r="CPI41" s="32"/>
      <c r="CPJ41" s="32"/>
      <c r="CPK41" s="32"/>
      <c r="CPL41" s="32"/>
      <c r="CPM41" s="32"/>
      <c r="CPN41" s="32"/>
      <c r="CPO41" s="32"/>
      <c r="CPP41" s="32"/>
      <c r="CPQ41" s="32"/>
      <c r="CPR41" s="32"/>
      <c r="CPS41" s="32"/>
      <c r="CPT41" s="32"/>
      <c r="CPU41" s="32"/>
      <c r="CPV41" s="32"/>
      <c r="CPW41" s="32"/>
      <c r="CPX41" s="32"/>
      <c r="CPY41" s="32"/>
      <c r="CPZ41" s="32"/>
      <c r="CQA41" s="32"/>
      <c r="CQB41" s="32"/>
      <c r="CQC41" s="32"/>
      <c r="CQD41" s="32"/>
      <c r="CQE41" s="32"/>
      <c r="CQF41" s="32"/>
      <c r="CQG41" s="32"/>
      <c r="CQH41" s="32"/>
      <c r="CQI41" s="32"/>
      <c r="CQJ41" s="32"/>
      <c r="CQK41" s="32"/>
      <c r="CQL41" s="32"/>
      <c r="CQM41" s="32"/>
      <c r="CQN41" s="32"/>
      <c r="CQO41" s="32"/>
      <c r="CQP41" s="32"/>
      <c r="CQQ41" s="32"/>
      <c r="CQR41" s="32"/>
      <c r="CQS41" s="32"/>
      <c r="CQT41" s="32"/>
      <c r="CQU41" s="32"/>
      <c r="CQV41" s="32"/>
      <c r="CQW41" s="32"/>
      <c r="CQX41" s="32"/>
      <c r="CQY41" s="32"/>
      <c r="CQZ41" s="32"/>
      <c r="CRA41" s="32"/>
      <c r="CRB41" s="32"/>
      <c r="CRC41" s="32"/>
      <c r="CRD41" s="32"/>
      <c r="CRE41" s="32"/>
      <c r="CRF41" s="32"/>
      <c r="CRG41" s="32"/>
      <c r="CRH41" s="32"/>
      <c r="CRI41" s="32"/>
      <c r="CRJ41" s="32"/>
      <c r="CRK41" s="32"/>
      <c r="CRL41" s="32"/>
      <c r="CRM41" s="32"/>
      <c r="CRN41" s="32"/>
      <c r="CRO41" s="32"/>
      <c r="CRP41" s="32"/>
      <c r="CRQ41" s="32"/>
      <c r="CRR41" s="32"/>
      <c r="CRS41" s="32"/>
      <c r="CRT41" s="32"/>
      <c r="CRU41" s="32"/>
      <c r="CRV41" s="32"/>
      <c r="CRW41" s="32"/>
      <c r="CRX41" s="32"/>
      <c r="CRY41" s="32"/>
      <c r="CRZ41" s="32"/>
      <c r="CSA41" s="32"/>
      <c r="CSB41" s="32"/>
      <c r="CSC41" s="32"/>
      <c r="CSD41" s="32"/>
      <c r="CSE41" s="32"/>
      <c r="CSF41" s="32"/>
      <c r="CSG41" s="32"/>
      <c r="CSH41" s="32"/>
      <c r="CSI41" s="32"/>
      <c r="CSJ41" s="32"/>
      <c r="CSK41" s="32"/>
      <c r="CSL41" s="32"/>
      <c r="CSM41" s="32"/>
      <c r="CSN41" s="32"/>
      <c r="CSO41" s="32"/>
      <c r="CSP41" s="32"/>
      <c r="CSQ41" s="32"/>
      <c r="CSR41" s="32"/>
      <c r="CSS41" s="32"/>
      <c r="CST41" s="32"/>
      <c r="CSU41" s="32"/>
      <c r="CSV41" s="32"/>
      <c r="CSW41" s="32"/>
      <c r="CSX41" s="32"/>
      <c r="CSY41" s="32"/>
      <c r="CSZ41" s="32"/>
      <c r="CTA41" s="32"/>
      <c r="CTB41" s="32"/>
      <c r="CTC41" s="32"/>
      <c r="CTD41" s="32"/>
      <c r="CTE41" s="32"/>
      <c r="CTF41" s="32"/>
      <c r="CTG41" s="32"/>
      <c r="CTH41" s="32"/>
      <c r="CTI41" s="32"/>
      <c r="CTJ41" s="32"/>
      <c r="CTK41" s="32"/>
      <c r="CTL41" s="32"/>
      <c r="CTM41" s="32"/>
      <c r="CTN41" s="32"/>
      <c r="CTO41" s="32"/>
      <c r="CTP41" s="32"/>
      <c r="CTQ41" s="32"/>
      <c r="CTR41" s="32"/>
      <c r="CTS41" s="32"/>
      <c r="CTT41" s="32"/>
      <c r="CTU41" s="32"/>
      <c r="CTV41" s="32"/>
      <c r="CTW41" s="32"/>
      <c r="CTX41" s="32"/>
      <c r="CTY41" s="32"/>
      <c r="CTZ41" s="32"/>
      <c r="CUA41" s="32"/>
      <c r="CUB41" s="32"/>
      <c r="CUC41" s="32"/>
      <c r="CUD41" s="32"/>
      <c r="CUE41" s="32"/>
      <c r="CUF41" s="32"/>
      <c r="CUG41" s="32"/>
      <c r="CUH41" s="32"/>
      <c r="CUI41" s="32"/>
      <c r="CUJ41" s="32"/>
      <c r="CUK41" s="32"/>
      <c r="CUL41" s="32"/>
      <c r="CUM41" s="32"/>
      <c r="CUN41" s="32"/>
      <c r="CUO41" s="32"/>
      <c r="CUP41" s="32"/>
      <c r="CUQ41" s="32"/>
      <c r="CUR41" s="32"/>
      <c r="CUS41" s="32"/>
      <c r="CUT41" s="32"/>
      <c r="CUU41" s="32"/>
      <c r="CUV41" s="32"/>
      <c r="CUW41" s="32"/>
      <c r="CUX41" s="32"/>
      <c r="CUY41" s="32"/>
      <c r="CUZ41" s="32"/>
      <c r="CVA41" s="32"/>
      <c r="CVB41" s="32"/>
      <c r="CVC41" s="32"/>
      <c r="CVD41" s="32"/>
      <c r="CVE41" s="32"/>
      <c r="CVF41" s="32"/>
      <c r="CVG41" s="32"/>
      <c r="CVH41" s="32"/>
      <c r="CVI41" s="32"/>
      <c r="CVJ41" s="32"/>
      <c r="CVK41" s="32"/>
      <c r="CVL41" s="32"/>
      <c r="CVM41" s="32"/>
      <c r="CVN41" s="32"/>
      <c r="CVO41" s="32"/>
      <c r="CVP41" s="32"/>
      <c r="CVQ41" s="32"/>
      <c r="CVR41" s="32"/>
      <c r="CVS41" s="32"/>
      <c r="CVT41" s="32"/>
      <c r="CVU41" s="32"/>
      <c r="CVV41" s="32"/>
      <c r="CVW41" s="32"/>
      <c r="CVX41" s="32"/>
      <c r="CVY41" s="32"/>
      <c r="CVZ41" s="32"/>
      <c r="CWA41" s="32"/>
      <c r="CWB41" s="32"/>
      <c r="CWC41" s="32"/>
      <c r="CWD41" s="32"/>
      <c r="CWE41" s="32"/>
      <c r="CWF41" s="32"/>
      <c r="CWG41" s="32"/>
      <c r="CWH41" s="32"/>
      <c r="CWI41" s="32"/>
      <c r="CWJ41" s="32"/>
      <c r="CWK41" s="32"/>
      <c r="CWL41" s="32"/>
      <c r="CWM41" s="32"/>
      <c r="CWN41" s="32"/>
      <c r="CWO41" s="32"/>
      <c r="CWP41" s="32"/>
      <c r="CWQ41" s="32"/>
      <c r="CWR41" s="32"/>
      <c r="CWS41" s="32"/>
      <c r="CWT41" s="32"/>
      <c r="CWU41" s="32"/>
      <c r="CWV41" s="32"/>
      <c r="CWW41" s="32"/>
      <c r="CWX41" s="32"/>
      <c r="CWY41" s="32"/>
      <c r="CWZ41" s="32"/>
      <c r="CXA41" s="32"/>
      <c r="CXB41" s="32"/>
      <c r="CXC41" s="32"/>
      <c r="CXD41" s="32"/>
      <c r="CXE41" s="32"/>
      <c r="CXF41" s="32"/>
      <c r="CXG41" s="32"/>
      <c r="CXH41" s="32"/>
      <c r="CXI41" s="32"/>
      <c r="CXJ41" s="32"/>
      <c r="CXK41" s="32"/>
      <c r="CXL41" s="32"/>
      <c r="CXM41" s="32"/>
      <c r="CXN41" s="32"/>
      <c r="CXO41" s="32"/>
      <c r="CXP41" s="32"/>
      <c r="CXQ41" s="32"/>
      <c r="CXR41" s="32"/>
      <c r="CXS41" s="32"/>
      <c r="CXT41" s="32"/>
      <c r="CXU41" s="32"/>
      <c r="CXV41" s="32"/>
      <c r="CXW41" s="32"/>
      <c r="CXX41" s="32"/>
      <c r="CXY41" s="32"/>
      <c r="CXZ41" s="32"/>
      <c r="CYA41" s="32"/>
      <c r="CYB41" s="32"/>
      <c r="CYC41" s="32"/>
      <c r="CYD41" s="32"/>
      <c r="CYE41" s="32"/>
      <c r="CYF41" s="32"/>
      <c r="CYG41" s="32"/>
      <c r="CYH41" s="32"/>
      <c r="CYI41" s="32"/>
      <c r="CYJ41" s="32"/>
      <c r="CYK41" s="32"/>
      <c r="CYL41" s="32"/>
      <c r="CYM41" s="32"/>
      <c r="CYN41" s="32"/>
      <c r="CYO41" s="32"/>
      <c r="CYP41" s="32"/>
      <c r="CYQ41" s="32"/>
      <c r="CYR41" s="32"/>
      <c r="CYS41" s="32"/>
      <c r="CYT41" s="32"/>
      <c r="CYU41" s="32"/>
      <c r="CYV41" s="32"/>
      <c r="CYW41" s="32"/>
      <c r="CYX41" s="32"/>
      <c r="CYY41" s="32"/>
      <c r="CYZ41" s="32"/>
      <c r="CZA41" s="32"/>
      <c r="CZB41" s="32"/>
      <c r="CZC41" s="32"/>
      <c r="CZD41" s="32"/>
      <c r="CZE41" s="32"/>
      <c r="CZF41" s="32"/>
      <c r="CZG41" s="32"/>
      <c r="CZH41" s="32"/>
      <c r="CZI41" s="32"/>
      <c r="CZJ41" s="32"/>
      <c r="CZK41" s="32"/>
      <c r="CZL41" s="32"/>
      <c r="CZM41" s="32"/>
      <c r="CZN41" s="32"/>
      <c r="CZO41" s="32"/>
      <c r="CZP41" s="32"/>
      <c r="CZQ41" s="32"/>
      <c r="CZR41" s="32"/>
      <c r="CZS41" s="32"/>
      <c r="CZT41" s="32"/>
      <c r="CZU41" s="32"/>
      <c r="CZV41" s="32"/>
      <c r="CZW41" s="32"/>
      <c r="CZX41" s="32"/>
      <c r="CZY41" s="32"/>
      <c r="CZZ41" s="32"/>
      <c r="DAA41" s="32"/>
      <c r="DAB41" s="32"/>
      <c r="DAC41" s="32"/>
      <c r="DAD41" s="32"/>
      <c r="DAE41" s="32"/>
      <c r="DAF41" s="32"/>
      <c r="DAG41" s="32"/>
      <c r="DAH41" s="32"/>
      <c r="DAI41" s="32"/>
      <c r="DAJ41" s="32"/>
      <c r="DAK41" s="32"/>
      <c r="DAL41" s="32"/>
      <c r="DAM41" s="32"/>
      <c r="DAN41" s="32"/>
      <c r="DAO41" s="32"/>
      <c r="DAP41" s="32"/>
      <c r="DAQ41" s="32"/>
      <c r="DAR41" s="32"/>
      <c r="DAS41" s="32"/>
      <c r="DAT41" s="32"/>
      <c r="DAU41" s="32"/>
      <c r="DAV41" s="32"/>
      <c r="DAW41" s="32"/>
      <c r="DAX41" s="32"/>
      <c r="DAY41" s="32"/>
      <c r="DAZ41" s="32"/>
      <c r="DBA41" s="32"/>
      <c r="DBB41" s="32"/>
      <c r="DBC41" s="32"/>
      <c r="DBD41" s="32"/>
      <c r="DBE41" s="32"/>
      <c r="DBF41" s="32"/>
      <c r="DBG41" s="32"/>
      <c r="DBH41" s="32"/>
      <c r="DBI41" s="32"/>
      <c r="DBJ41" s="32"/>
      <c r="DBK41" s="32"/>
      <c r="DBL41" s="32"/>
      <c r="DBM41" s="32"/>
      <c r="DBN41" s="32"/>
      <c r="DBO41" s="32"/>
      <c r="DBP41" s="32"/>
      <c r="DBQ41" s="32"/>
      <c r="DBR41" s="32"/>
      <c r="DBS41" s="32"/>
      <c r="DBT41" s="32"/>
      <c r="DBU41" s="32"/>
      <c r="DBV41" s="32"/>
      <c r="DBW41" s="32"/>
      <c r="DBX41" s="32"/>
      <c r="DBY41" s="32"/>
      <c r="DBZ41" s="32"/>
      <c r="DCA41" s="32"/>
      <c r="DCB41" s="32"/>
      <c r="DCC41" s="32"/>
      <c r="DCD41" s="32"/>
      <c r="DCE41" s="32"/>
      <c r="DCF41" s="32"/>
      <c r="DCG41" s="32"/>
      <c r="DCH41" s="32"/>
      <c r="DCI41" s="32"/>
      <c r="DCJ41" s="32"/>
      <c r="DCK41" s="32"/>
      <c r="DCL41" s="32"/>
      <c r="DCM41" s="32"/>
      <c r="DCN41" s="32"/>
      <c r="DCO41" s="32"/>
      <c r="DCP41" s="32"/>
      <c r="DCQ41" s="32"/>
      <c r="DCR41" s="32"/>
      <c r="DCS41" s="32"/>
      <c r="DCT41" s="32"/>
      <c r="DCU41" s="32"/>
      <c r="DCV41" s="32"/>
      <c r="DCW41" s="32"/>
      <c r="DCX41" s="32"/>
      <c r="DCY41" s="32"/>
      <c r="DCZ41" s="32"/>
      <c r="DDA41" s="32"/>
      <c r="DDB41" s="32"/>
      <c r="DDC41" s="32"/>
      <c r="DDD41" s="32"/>
      <c r="DDE41" s="32"/>
      <c r="DDF41" s="32"/>
      <c r="DDG41" s="32"/>
      <c r="DDH41" s="32"/>
      <c r="DDI41" s="32"/>
      <c r="DDJ41" s="32"/>
      <c r="DDK41" s="32"/>
      <c r="DDL41" s="32"/>
      <c r="DDM41" s="32"/>
      <c r="DDN41" s="32"/>
      <c r="DDO41" s="32"/>
      <c r="DDP41" s="32"/>
      <c r="DDQ41" s="32"/>
      <c r="DDR41" s="32"/>
      <c r="DDS41" s="32"/>
      <c r="DDT41" s="32"/>
      <c r="DDU41" s="32"/>
      <c r="DDV41" s="32"/>
      <c r="DDW41" s="32"/>
      <c r="DDX41" s="32"/>
      <c r="DDY41" s="32"/>
      <c r="DDZ41" s="32"/>
      <c r="DEA41" s="32"/>
      <c r="DEB41" s="32"/>
      <c r="DEC41" s="32"/>
      <c r="DED41" s="32"/>
      <c r="DEE41" s="32"/>
      <c r="DEF41" s="32"/>
      <c r="DEG41" s="32"/>
      <c r="DEH41" s="32"/>
      <c r="DEI41" s="32"/>
      <c r="DEJ41" s="32"/>
      <c r="DEK41" s="32"/>
      <c r="DEL41" s="32"/>
      <c r="DEM41" s="32"/>
      <c r="DEN41" s="32"/>
      <c r="DEO41" s="32"/>
      <c r="DEP41" s="32"/>
      <c r="DEQ41" s="32"/>
      <c r="DER41" s="32"/>
      <c r="DES41" s="32"/>
      <c r="DET41" s="32"/>
      <c r="DEU41" s="32"/>
      <c r="DEV41" s="32"/>
      <c r="DEW41" s="32"/>
      <c r="DEX41" s="32"/>
      <c r="DEY41" s="32"/>
      <c r="DEZ41" s="32"/>
      <c r="DFA41" s="32"/>
      <c r="DFB41" s="32"/>
      <c r="DFC41" s="32"/>
      <c r="DFD41" s="32"/>
      <c r="DFE41" s="32"/>
      <c r="DFF41" s="32"/>
      <c r="DFG41" s="32"/>
      <c r="DFH41" s="32"/>
      <c r="DFI41" s="32"/>
      <c r="DFJ41" s="32"/>
      <c r="DFK41" s="32"/>
      <c r="DFL41" s="32"/>
      <c r="DFM41" s="32"/>
      <c r="DFN41" s="32"/>
      <c r="DFO41" s="32"/>
      <c r="DFP41" s="32"/>
      <c r="DFQ41" s="32"/>
      <c r="DFR41" s="32"/>
      <c r="DFS41" s="32"/>
      <c r="DFT41" s="32"/>
      <c r="DFU41" s="32"/>
      <c r="DFV41" s="32"/>
      <c r="DFW41" s="32"/>
      <c r="DFX41" s="32"/>
      <c r="DFY41" s="32"/>
      <c r="DFZ41" s="32"/>
      <c r="DGA41" s="32"/>
      <c r="DGB41" s="32"/>
      <c r="DGC41" s="32"/>
      <c r="DGD41" s="32"/>
      <c r="DGE41" s="32"/>
      <c r="DGF41" s="32"/>
      <c r="DGG41" s="32"/>
      <c r="DGH41" s="32"/>
      <c r="DGI41" s="32"/>
      <c r="DGJ41" s="32"/>
      <c r="DGK41" s="32"/>
      <c r="DGL41" s="32"/>
      <c r="DGM41" s="32"/>
      <c r="DGN41" s="32"/>
      <c r="DGO41" s="32"/>
      <c r="DGP41" s="32"/>
      <c r="DGQ41" s="32"/>
      <c r="DGR41" s="32"/>
      <c r="DGS41" s="32"/>
      <c r="DGT41" s="32"/>
      <c r="DGU41" s="32"/>
      <c r="DGV41" s="32"/>
      <c r="DGW41" s="32"/>
      <c r="DGX41" s="32"/>
      <c r="DGY41" s="32"/>
      <c r="DGZ41" s="32"/>
      <c r="DHA41" s="32"/>
      <c r="DHB41" s="32"/>
      <c r="DHC41" s="32"/>
      <c r="DHD41" s="32"/>
      <c r="DHE41" s="32"/>
      <c r="DHF41" s="32"/>
      <c r="DHG41" s="32"/>
      <c r="DHH41" s="32"/>
      <c r="DHI41" s="32"/>
      <c r="DHJ41" s="32"/>
      <c r="DHK41" s="32"/>
      <c r="DHL41" s="32"/>
      <c r="DHM41" s="32"/>
      <c r="DHN41" s="32"/>
      <c r="DHO41" s="32"/>
      <c r="DHP41" s="32"/>
      <c r="DHQ41" s="32"/>
      <c r="DHR41" s="32"/>
      <c r="DHS41" s="32"/>
      <c r="DHT41" s="32"/>
      <c r="DHU41" s="32"/>
      <c r="DHV41" s="32"/>
      <c r="DHW41" s="32"/>
      <c r="DHX41" s="32"/>
      <c r="DHY41" s="32"/>
      <c r="DHZ41" s="32"/>
      <c r="DIA41" s="32"/>
      <c r="DIB41" s="32"/>
      <c r="DIC41" s="32"/>
      <c r="DID41" s="32"/>
      <c r="DIE41" s="32"/>
      <c r="DIF41" s="32"/>
      <c r="DIG41" s="32"/>
      <c r="DIH41" s="32"/>
      <c r="DII41" s="32"/>
      <c r="DIJ41" s="32"/>
      <c r="DIK41" s="32"/>
      <c r="DIL41" s="32"/>
      <c r="DIM41" s="32"/>
      <c r="DIN41" s="32"/>
      <c r="DIO41" s="32"/>
      <c r="DIP41" s="32"/>
      <c r="DIQ41" s="32"/>
      <c r="DIR41" s="32"/>
      <c r="DIS41" s="32"/>
      <c r="DIT41" s="32"/>
      <c r="DIU41" s="32"/>
      <c r="DIV41" s="32"/>
      <c r="DIW41" s="32"/>
      <c r="DIX41" s="32"/>
      <c r="DIY41" s="32"/>
      <c r="DIZ41" s="32"/>
      <c r="DJA41" s="32"/>
      <c r="DJB41" s="32"/>
      <c r="DJC41" s="32"/>
      <c r="DJD41" s="32"/>
      <c r="DJE41" s="32"/>
      <c r="DJF41" s="32"/>
      <c r="DJG41" s="32"/>
      <c r="DJH41" s="32"/>
      <c r="DJI41" s="32"/>
      <c r="DJJ41" s="32"/>
      <c r="DJK41" s="32"/>
      <c r="DJL41" s="32"/>
      <c r="DJM41" s="32"/>
      <c r="DJN41" s="32"/>
      <c r="DJO41" s="32"/>
      <c r="DJP41" s="32"/>
      <c r="DJQ41" s="32"/>
      <c r="DJR41" s="32"/>
      <c r="DJS41" s="32"/>
      <c r="DJT41" s="32"/>
      <c r="DJU41" s="32"/>
      <c r="DJV41" s="32"/>
      <c r="DJW41" s="32"/>
      <c r="DJX41" s="32"/>
      <c r="DJY41" s="32"/>
      <c r="DJZ41" s="32"/>
      <c r="DKA41" s="32"/>
      <c r="DKB41" s="32"/>
      <c r="DKC41" s="32"/>
      <c r="DKD41" s="32"/>
      <c r="DKE41" s="32"/>
      <c r="DKF41" s="32"/>
      <c r="DKG41" s="32"/>
      <c r="DKH41" s="32"/>
      <c r="DKI41" s="32"/>
      <c r="DKJ41" s="32"/>
      <c r="DKK41" s="32"/>
      <c r="DKL41" s="32"/>
      <c r="DKM41" s="32"/>
      <c r="DKN41" s="32"/>
      <c r="DKO41" s="32"/>
      <c r="DKP41" s="32"/>
      <c r="DKQ41" s="32"/>
      <c r="DKR41" s="32"/>
      <c r="DKS41" s="32"/>
      <c r="DKT41" s="32"/>
      <c r="DKU41" s="32"/>
      <c r="DKV41" s="32"/>
      <c r="DKW41" s="32"/>
      <c r="DKX41" s="32"/>
      <c r="DKY41" s="32"/>
      <c r="DKZ41" s="32"/>
      <c r="DLA41" s="32"/>
      <c r="DLB41" s="32"/>
      <c r="DLC41" s="32"/>
      <c r="DLD41" s="32"/>
      <c r="DLE41" s="32"/>
      <c r="DLF41" s="32"/>
      <c r="DLG41" s="32"/>
      <c r="DLH41" s="32"/>
      <c r="DLI41" s="32"/>
      <c r="DLJ41" s="32"/>
      <c r="DLK41" s="32"/>
      <c r="DLL41" s="32"/>
      <c r="DLM41" s="32"/>
      <c r="DLN41" s="32"/>
      <c r="DLO41" s="32"/>
      <c r="DLP41" s="32"/>
      <c r="DLQ41" s="32"/>
      <c r="DLR41" s="32"/>
      <c r="DLS41" s="32"/>
      <c r="DLT41" s="32"/>
      <c r="DLU41" s="32"/>
      <c r="DLV41" s="32"/>
      <c r="DLW41" s="32"/>
      <c r="DLX41" s="32"/>
      <c r="DLY41" s="32"/>
      <c r="DLZ41" s="32"/>
      <c r="DMA41" s="32"/>
      <c r="DMB41" s="32"/>
      <c r="DMC41" s="32"/>
      <c r="DMD41" s="32"/>
      <c r="DME41" s="32"/>
      <c r="DMF41" s="32"/>
      <c r="DMG41" s="32"/>
      <c r="DMH41" s="32"/>
      <c r="DMI41" s="32"/>
      <c r="DMJ41" s="32"/>
      <c r="DMK41" s="32"/>
      <c r="DML41" s="32"/>
      <c r="DMM41" s="32"/>
      <c r="DMN41" s="32"/>
      <c r="DMO41" s="32"/>
      <c r="DMP41" s="32"/>
      <c r="DMQ41" s="32"/>
      <c r="DMR41" s="32"/>
      <c r="DMS41" s="32"/>
      <c r="DMT41" s="32"/>
      <c r="DMU41" s="32"/>
      <c r="DMV41" s="32"/>
      <c r="DMW41" s="32"/>
      <c r="DMX41" s="32"/>
      <c r="DMY41" s="32"/>
      <c r="DMZ41" s="32"/>
      <c r="DNA41" s="32"/>
      <c r="DNB41" s="32"/>
      <c r="DNC41" s="32"/>
      <c r="DND41" s="32"/>
      <c r="DNE41" s="32"/>
      <c r="DNF41" s="32"/>
      <c r="DNG41" s="32"/>
      <c r="DNH41" s="32"/>
      <c r="DNI41" s="32"/>
      <c r="DNJ41" s="32"/>
      <c r="DNK41" s="32"/>
      <c r="DNL41" s="32"/>
      <c r="DNM41" s="32"/>
      <c r="DNN41" s="32"/>
      <c r="DNO41" s="32"/>
      <c r="DNP41" s="32"/>
      <c r="DNQ41" s="32"/>
      <c r="DNR41" s="32"/>
      <c r="DNS41" s="32"/>
      <c r="DNT41" s="32"/>
      <c r="DNU41" s="32"/>
      <c r="DNV41" s="32"/>
      <c r="DNW41" s="32"/>
      <c r="DNX41" s="32"/>
      <c r="DNY41" s="32"/>
      <c r="DNZ41" s="32"/>
      <c r="DOA41" s="32"/>
      <c r="DOB41" s="32"/>
      <c r="DOC41" s="32"/>
      <c r="DOD41" s="32"/>
      <c r="DOE41" s="32"/>
      <c r="DOF41" s="32"/>
      <c r="DOG41" s="32"/>
      <c r="DOH41" s="32"/>
      <c r="DOI41" s="32"/>
      <c r="DOJ41" s="32"/>
      <c r="DOK41" s="32"/>
      <c r="DOL41" s="32"/>
      <c r="DOM41" s="32"/>
      <c r="DON41" s="32"/>
      <c r="DOO41" s="32"/>
      <c r="DOP41" s="32"/>
      <c r="DOQ41" s="32"/>
      <c r="DOR41" s="32"/>
      <c r="DOS41" s="32"/>
      <c r="DOT41" s="32"/>
      <c r="DOU41" s="32"/>
      <c r="DOV41" s="32"/>
      <c r="DOW41" s="32"/>
      <c r="DOX41" s="32"/>
      <c r="DOY41" s="32"/>
      <c r="DOZ41" s="32"/>
      <c r="DPA41" s="32"/>
      <c r="DPB41" s="32"/>
      <c r="DPC41" s="32"/>
      <c r="DPD41" s="32"/>
      <c r="DPE41" s="32"/>
      <c r="DPF41" s="32"/>
      <c r="DPG41" s="32"/>
      <c r="DPH41" s="32"/>
      <c r="DPI41" s="32"/>
      <c r="DPJ41" s="32"/>
      <c r="DPK41" s="32"/>
      <c r="DPL41" s="32"/>
      <c r="DPM41" s="32"/>
      <c r="DPN41" s="32"/>
      <c r="DPO41" s="32"/>
      <c r="DPP41" s="32"/>
      <c r="DPQ41" s="32"/>
      <c r="DPR41" s="32"/>
      <c r="DPS41" s="32"/>
      <c r="DPT41" s="32"/>
      <c r="DPU41" s="32"/>
      <c r="DPV41" s="32"/>
      <c r="DPW41" s="32"/>
      <c r="DPX41" s="32"/>
      <c r="DPY41" s="32"/>
      <c r="DPZ41" s="32"/>
      <c r="DQA41" s="32"/>
      <c r="DQB41" s="32"/>
      <c r="DQC41" s="32"/>
      <c r="DQD41" s="32"/>
      <c r="DQE41" s="32"/>
      <c r="DQF41" s="32"/>
      <c r="DQG41" s="32"/>
      <c r="DQH41" s="32"/>
      <c r="DQI41" s="32"/>
      <c r="DQJ41" s="32"/>
      <c r="DQK41" s="32"/>
      <c r="DQL41" s="32"/>
      <c r="DQM41" s="32"/>
      <c r="DQN41" s="32"/>
      <c r="DQO41" s="32"/>
      <c r="DQP41" s="32"/>
      <c r="DQQ41" s="32"/>
      <c r="DQR41" s="32"/>
      <c r="DQS41" s="32"/>
      <c r="DQT41" s="32"/>
      <c r="DQU41" s="32"/>
      <c r="DQV41" s="32"/>
      <c r="DQW41" s="32"/>
      <c r="DQX41" s="32"/>
      <c r="DQY41" s="32"/>
      <c r="DQZ41" s="32"/>
      <c r="DRA41" s="32"/>
      <c r="DRB41" s="32"/>
      <c r="DRC41" s="32"/>
      <c r="DRD41" s="32"/>
      <c r="DRE41" s="32"/>
      <c r="DRF41" s="32"/>
      <c r="DRG41" s="32"/>
      <c r="DRH41" s="32"/>
      <c r="DRI41" s="32"/>
      <c r="DRJ41" s="32"/>
      <c r="DRK41" s="32"/>
      <c r="DRL41" s="32"/>
      <c r="DRM41" s="32"/>
      <c r="DRN41" s="32"/>
      <c r="DRO41" s="32"/>
      <c r="DRP41" s="32"/>
      <c r="DRQ41" s="32"/>
      <c r="DRR41" s="32"/>
      <c r="DRS41" s="32"/>
      <c r="DRT41" s="32"/>
      <c r="DRU41" s="32"/>
      <c r="DRV41" s="32"/>
      <c r="DRW41" s="32"/>
      <c r="DRX41" s="32"/>
      <c r="DRY41" s="32"/>
      <c r="DRZ41" s="32"/>
      <c r="DSA41" s="32"/>
      <c r="DSB41" s="32"/>
      <c r="DSC41" s="32"/>
      <c r="DSD41" s="32"/>
      <c r="DSE41" s="32"/>
      <c r="DSF41" s="32"/>
      <c r="DSG41" s="32"/>
      <c r="DSH41" s="32"/>
      <c r="DSI41" s="32"/>
      <c r="DSJ41" s="32"/>
      <c r="DSK41" s="32"/>
      <c r="DSL41" s="32"/>
      <c r="DSM41" s="32"/>
      <c r="DSN41" s="32"/>
      <c r="DSO41" s="32"/>
      <c r="DSP41" s="32"/>
      <c r="DSQ41" s="32"/>
      <c r="DSR41" s="32"/>
      <c r="DSS41" s="32"/>
      <c r="DST41" s="32"/>
      <c r="DSU41" s="32"/>
      <c r="DSV41" s="32"/>
      <c r="DSW41" s="32"/>
      <c r="DSX41" s="32"/>
      <c r="DSY41" s="32"/>
      <c r="DSZ41" s="32"/>
      <c r="DTA41" s="32"/>
      <c r="DTB41" s="32"/>
      <c r="DTC41" s="32"/>
      <c r="DTD41" s="32"/>
      <c r="DTE41" s="32"/>
      <c r="DTF41" s="32"/>
      <c r="DTG41" s="32"/>
      <c r="DTH41" s="32"/>
      <c r="DTI41" s="32"/>
      <c r="DTJ41" s="32"/>
      <c r="DTK41" s="32"/>
      <c r="DTL41" s="32"/>
      <c r="DTM41" s="32"/>
      <c r="DTN41" s="32"/>
      <c r="DTO41" s="32"/>
      <c r="DTP41" s="32"/>
      <c r="DTQ41" s="32"/>
      <c r="DTR41" s="32"/>
      <c r="DTS41" s="32"/>
      <c r="DTT41" s="32"/>
      <c r="DTU41" s="32"/>
      <c r="DTV41" s="32"/>
      <c r="DTW41" s="32"/>
      <c r="DTX41" s="32"/>
      <c r="DTY41" s="32"/>
      <c r="DTZ41" s="32"/>
      <c r="DUA41" s="32"/>
      <c r="DUB41" s="32"/>
      <c r="DUC41" s="32"/>
      <c r="DUD41" s="32"/>
      <c r="DUE41" s="32"/>
      <c r="DUF41" s="32"/>
      <c r="DUG41" s="32"/>
      <c r="DUH41" s="32"/>
      <c r="DUI41" s="32"/>
      <c r="DUJ41" s="32"/>
      <c r="DUK41" s="32"/>
      <c r="DUL41" s="32"/>
      <c r="DUM41" s="32"/>
      <c r="DUN41" s="32"/>
      <c r="DUO41" s="32"/>
      <c r="DUP41" s="32"/>
      <c r="DUQ41" s="32"/>
      <c r="DUR41" s="32"/>
      <c r="DUS41" s="32"/>
      <c r="DUT41" s="32"/>
      <c r="DUU41" s="32"/>
      <c r="DUV41" s="32"/>
      <c r="DUW41" s="32"/>
      <c r="DUX41" s="32"/>
      <c r="DUY41" s="32"/>
      <c r="DUZ41" s="32"/>
      <c r="DVA41" s="32"/>
      <c r="DVB41" s="32"/>
      <c r="DVC41" s="32"/>
      <c r="DVD41" s="32"/>
      <c r="DVE41" s="32"/>
      <c r="DVF41" s="32"/>
      <c r="DVG41" s="32"/>
      <c r="DVH41" s="32"/>
      <c r="DVI41" s="32"/>
      <c r="DVJ41" s="32"/>
      <c r="DVK41" s="32"/>
      <c r="DVL41" s="32"/>
      <c r="DVM41" s="32"/>
      <c r="DVN41" s="32"/>
      <c r="DVO41" s="32"/>
      <c r="DVP41" s="32"/>
      <c r="DVQ41" s="32"/>
      <c r="DVR41" s="32"/>
      <c r="DVS41" s="32"/>
      <c r="DVT41" s="32"/>
      <c r="DVU41" s="32"/>
      <c r="DVV41" s="32"/>
      <c r="DVW41" s="32"/>
      <c r="DVX41" s="32"/>
      <c r="DVY41" s="32"/>
      <c r="DVZ41" s="32"/>
      <c r="DWA41" s="32"/>
      <c r="DWB41" s="32"/>
      <c r="DWC41" s="32"/>
      <c r="DWD41" s="32"/>
      <c r="DWE41" s="32"/>
      <c r="DWF41" s="32"/>
      <c r="DWG41" s="32"/>
      <c r="DWH41" s="32"/>
      <c r="DWI41" s="32"/>
      <c r="DWJ41" s="32"/>
      <c r="DWK41" s="32"/>
      <c r="DWL41" s="32"/>
      <c r="DWM41" s="32"/>
      <c r="DWN41" s="32"/>
      <c r="DWO41" s="32"/>
      <c r="DWP41" s="32"/>
      <c r="DWQ41" s="32"/>
      <c r="DWR41" s="32"/>
      <c r="DWS41" s="32"/>
      <c r="DWT41" s="32"/>
      <c r="DWU41" s="32"/>
      <c r="DWV41" s="32"/>
      <c r="DWW41" s="32"/>
      <c r="DWX41" s="32"/>
      <c r="DWY41" s="32"/>
      <c r="DWZ41" s="32"/>
      <c r="DXA41" s="32"/>
      <c r="DXB41" s="32"/>
      <c r="DXC41" s="32"/>
      <c r="DXD41" s="32"/>
      <c r="DXE41" s="32"/>
      <c r="DXF41" s="32"/>
      <c r="DXG41" s="32"/>
      <c r="DXH41" s="32"/>
      <c r="DXI41" s="32"/>
      <c r="DXJ41" s="32"/>
      <c r="DXK41" s="32"/>
      <c r="DXL41" s="32"/>
      <c r="DXM41" s="32"/>
      <c r="DXN41" s="32"/>
      <c r="DXO41" s="32"/>
      <c r="DXP41" s="32"/>
      <c r="DXQ41" s="32"/>
      <c r="DXR41" s="32"/>
      <c r="DXS41" s="32"/>
      <c r="DXT41" s="32"/>
      <c r="DXU41" s="32"/>
      <c r="DXV41" s="32"/>
      <c r="DXW41" s="32"/>
      <c r="DXX41" s="32"/>
      <c r="DXY41" s="32"/>
      <c r="DXZ41" s="32"/>
      <c r="DYA41" s="32"/>
      <c r="DYB41" s="32"/>
      <c r="DYC41" s="32"/>
      <c r="DYD41" s="32"/>
      <c r="DYE41" s="32"/>
      <c r="DYF41" s="32"/>
      <c r="DYG41" s="32"/>
      <c r="DYH41" s="32"/>
      <c r="DYI41" s="32"/>
      <c r="DYJ41" s="32"/>
      <c r="DYK41" s="32"/>
      <c r="DYL41" s="32"/>
      <c r="DYM41" s="32"/>
      <c r="DYN41" s="32"/>
      <c r="DYO41" s="32"/>
      <c r="DYP41" s="32"/>
      <c r="DYQ41" s="32"/>
      <c r="DYR41" s="32"/>
      <c r="DYS41" s="32"/>
      <c r="DYT41" s="32"/>
      <c r="DYU41" s="32"/>
      <c r="DYV41" s="32"/>
      <c r="DYW41" s="32"/>
      <c r="DYX41" s="32"/>
      <c r="DYY41" s="32"/>
      <c r="DYZ41" s="32"/>
      <c r="DZA41" s="32"/>
      <c r="DZB41" s="32"/>
      <c r="DZC41" s="32"/>
      <c r="DZD41" s="32"/>
      <c r="DZE41" s="32"/>
      <c r="DZF41" s="32"/>
      <c r="DZG41" s="32"/>
      <c r="DZH41" s="32"/>
      <c r="DZI41" s="32"/>
      <c r="DZJ41" s="32"/>
      <c r="DZK41" s="32"/>
      <c r="DZL41" s="32"/>
      <c r="DZM41" s="32"/>
      <c r="DZN41" s="32"/>
      <c r="DZO41" s="32"/>
      <c r="DZP41" s="32"/>
      <c r="DZQ41" s="32"/>
      <c r="DZR41" s="32"/>
      <c r="DZS41" s="32"/>
      <c r="DZT41" s="32"/>
      <c r="DZU41" s="32"/>
      <c r="DZV41" s="32"/>
      <c r="DZW41" s="32"/>
      <c r="DZX41" s="32"/>
      <c r="DZY41" s="32"/>
      <c r="DZZ41" s="32"/>
      <c r="EAA41" s="32"/>
      <c r="EAB41" s="32"/>
      <c r="EAC41" s="32"/>
      <c r="EAD41" s="32"/>
      <c r="EAE41" s="32"/>
      <c r="EAF41" s="32"/>
      <c r="EAG41" s="32"/>
      <c r="EAH41" s="32"/>
      <c r="EAI41" s="32"/>
      <c r="EAJ41" s="32"/>
      <c r="EAK41" s="32"/>
      <c r="EAL41" s="32"/>
      <c r="EAM41" s="32"/>
      <c r="EAN41" s="32"/>
      <c r="EAO41" s="32"/>
      <c r="EAP41" s="32"/>
      <c r="EAQ41" s="32"/>
      <c r="EAR41" s="32"/>
      <c r="EAS41" s="32"/>
      <c r="EAT41" s="32"/>
      <c r="EAU41" s="32"/>
      <c r="EAV41" s="32"/>
      <c r="EAW41" s="32"/>
      <c r="EAX41" s="32"/>
      <c r="EAY41" s="32"/>
      <c r="EAZ41" s="32"/>
      <c r="EBA41" s="32"/>
      <c r="EBB41" s="32"/>
      <c r="EBC41" s="32"/>
      <c r="EBD41" s="32"/>
      <c r="EBE41" s="32"/>
      <c r="EBF41" s="32"/>
      <c r="EBG41" s="32"/>
      <c r="EBH41" s="32"/>
      <c r="EBI41" s="32"/>
      <c r="EBJ41" s="32"/>
      <c r="EBK41" s="32"/>
      <c r="EBL41" s="32"/>
      <c r="EBM41" s="32"/>
      <c r="EBN41" s="32"/>
      <c r="EBO41" s="32"/>
      <c r="EBP41" s="32"/>
      <c r="EBQ41" s="32"/>
      <c r="EBR41" s="32"/>
      <c r="EBS41" s="32"/>
      <c r="EBT41" s="32"/>
      <c r="EBU41" s="32"/>
      <c r="EBV41" s="32"/>
      <c r="EBW41" s="32"/>
      <c r="EBX41" s="32"/>
      <c r="EBY41" s="32"/>
      <c r="EBZ41" s="32"/>
      <c r="ECA41" s="32"/>
      <c r="ECB41" s="32"/>
      <c r="ECC41" s="32"/>
      <c r="ECD41" s="32"/>
      <c r="ECE41" s="32"/>
      <c r="ECF41" s="32"/>
      <c r="ECG41" s="32"/>
      <c r="ECH41" s="32"/>
      <c r="ECI41" s="32"/>
      <c r="ECJ41" s="32"/>
      <c r="ECK41" s="32"/>
      <c r="ECL41" s="32"/>
      <c r="ECM41" s="32"/>
      <c r="ECN41" s="32"/>
      <c r="ECO41" s="32"/>
      <c r="ECP41" s="32"/>
      <c r="ECQ41" s="32"/>
      <c r="ECR41" s="32"/>
      <c r="ECS41" s="32"/>
      <c r="ECT41" s="32"/>
      <c r="ECU41" s="32"/>
      <c r="ECV41" s="32"/>
      <c r="ECW41" s="32"/>
      <c r="ECX41" s="32"/>
      <c r="ECY41" s="32"/>
      <c r="ECZ41" s="32"/>
      <c r="EDA41" s="32"/>
      <c r="EDB41" s="32"/>
      <c r="EDC41" s="32"/>
      <c r="EDD41" s="32"/>
      <c r="EDE41" s="32"/>
      <c r="EDF41" s="32"/>
      <c r="EDG41" s="32"/>
      <c r="EDH41" s="32"/>
      <c r="EDI41" s="32"/>
      <c r="EDJ41" s="32"/>
      <c r="EDK41" s="32"/>
      <c r="EDL41" s="32"/>
      <c r="EDM41" s="32"/>
      <c r="EDN41" s="32"/>
      <c r="EDO41" s="32"/>
      <c r="EDP41" s="32"/>
      <c r="EDQ41" s="32"/>
      <c r="EDR41" s="32"/>
      <c r="EDS41" s="32"/>
      <c r="EDT41" s="32"/>
      <c r="EDU41" s="32"/>
      <c r="EDV41" s="32"/>
      <c r="EDW41" s="32"/>
      <c r="EDX41" s="32"/>
      <c r="EDY41" s="32"/>
      <c r="EDZ41" s="32"/>
      <c r="EEA41" s="32"/>
      <c r="EEB41" s="32"/>
      <c r="EEC41" s="32"/>
      <c r="EED41" s="32"/>
      <c r="EEE41" s="32"/>
      <c r="EEF41" s="32"/>
      <c r="EEG41" s="32"/>
      <c r="EEH41" s="32"/>
      <c r="EEI41" s="32"/>
      <c r="EEJ41" s="32"/>
      <c r="EEK41" s="32"/>
      <c r="EEL41" s="32"/>
      <c r="EEM41" s="32"/>
      <c r="EEN41" s="32"/>
      <c r="EEO41" s="32"/>
      <c r="EEP41" s="32"/>
      <c r="EEQ41" s="32"/>
      <c r="EER41" s="32"/>
      <c r="EES41" s="32"/>
      <c r="EET41" s="32"/>
      <c r="EEU41" s="32"/>
      <c r="EEV41" s="32"/>
      <c r="EEW41" s="32"/>
      <c r="EEX41" s="32"/>
      <c r="EEY41" s="32"/>
      <c r="EEZ41" s="32"/>
      <c r="EFA41" s="32"/>
      <c r="EFB41" s="32"/>
      <c r="EFC41" s="32"/>
      <c r="EFD41" s="32"/>
      <c r="EFE41" s="32"/>
      <c r="EFF41" s="32"/>
      <c r="EFG41" s="32"/>
      <c r="EFH41" s="32"/>
      <c r="EFI41" s="32"/>
      <c r="EFJ41" s="32"/>
      <c r="EFK41" s="32"/>
      <c r="EFL41" s="32"/>
      <c r="EFM41" s="32"/>
      <c r="EFN41" s="32"/>
      <c r="EFO41" s="32"/>
      <c r="EFP41" s="32"/>
      <c r="EFQ41" s="32"/>
      <c r="EFR41" s="32"/>
      <c r="EFS41" s="32"/>
      <c r="EFT41" s="32"/>
      <c r="EFU41" s="32"/>
      <c r="EFV41" s="32"/>
      <c r="EFW41" s="32"/>
      <c r="EFX41" s="32"/>
      <c r="EFY41" s="32"/>
      <c r="EFZ41" s="32"/>
      <c r="EGA41" s="32"/>
      <c r="EGB41" s="32"/>
      <c r="EGC41" s="32"/>
      <c r="EGD41" s="32"/>
      <c r="EGE41" s="32"/>
      <c r="EGF41" s="32"/>
      <c r="EGG41" s="32"/>
      <c r="EGH41" s="32"/>
      <c r="EGI41" s="32"/>
      <c r="EGJ41" s="32"/>
      <c r="EGK41" s="32"/>
      <c r="EGL41" s="32"/>
      <c r="EGM41" s="32"/>
      <c r="EGN41" s="32"/>
      <c r="EGO41" s="32"/>
      <c r="EGP41" s="32"/>
      <c r="EGQ41" s="32"/>
      <c r="EGR41" s="32"/>
      <c r="EGS41" s="32"/>
      <c r="EGT41" s="32"/>
      <c r="EGU41" s="32"/>
      <c r="EGV41" s="32"/>
      <c r="EGW41" s="32"/>
      <c r="EGX41" s="32"/>
      <c r="EGY41" s="32"/>
      <c r="EGZ41" s="32"/>
      <c r="EHA41" s="32"/>
      <c r="EHB41" s="32"/>
      <c r="EHC41" s="32"/>
      <c r="EHD41" s="32"/>
      <c r="EHE41" s="32"/>
      <c r="EHF41" s="32"/>
      <c r="EHG41" s="32"/>
      <c r="EHH41" s="32"/>
      <c r="EHI41" s="32"/>
      <c r="EHJ41" s="32"/>
      <c r="EHK41" s="32"/>
      <c r="EHL41" s="32"/>
      <c r="EHM41" s="32"/>
      <c r="EHN41" s="32"/>
      <c r="EHO41" s="32"/>
      <c r="EHP41" s="32"/>
      <c r="EHQ41" s="32"/>
      <c r="EHR41" s="32"/>
      <c r="EHS41" s="32"/>
      <c r="EHT41" s="32"/>
      <c r="EHU41" s="32"/>
      <c r="EHV41" s="32"/>
      <c r="EHW41" s="32"/>
      <c r="EHX41" s="32"/>
      <c r="EHY41" s="32"/>
      <c r="EHZ41" s="32"/>
      <c r="EIA41" s="32"/>
      <c r="EIB41" s="32"/>
      <c r="EIC41" s="32"/>
      <c r="EID41" s="32"/>
      <c r="EIE41" s="32"/>
      <c r="EIF41" s="32"/>
      <c r="EIG41" s="32"/>
      <c r="EIH41" s="32"/>
      <c r="EII41" s="32"/>
      <c r="EIJ41" s="32"/>
      <c r="EIK41" s="32"/>
      <c r="EIL41" s="32"/>
      <c r="EIM41" s="32"/>
      <c r="EIN41" s="32"/>
      <c r="EIO41" s="32"/>
      <c r="EIP41" s="32"/>
      <c r="EIQ41" s="32"/>
      <c r="EIR41" s="32"/>
      <c r="EIS41" s="32"/>
      <c r="EIT41" s="32"/>
      <c r="EIU41" s="32"/>
      <c r="EIV41" s="32"/>
      <c r="EIW41" s="32"/>
      <c r="EIX41" s="32"/>
      <c r="EIY41" s="32"/>
      <c r="EIZ41" s="32"/>
      <c r="EJA41" s="32"/>
      <c r="EJB41" s="32"/>
      <c r="EJC41" s="32"/>
      <c r="EJD41" s="32"/>
      <c r="EJE41" s="32"/>
      <c r="EJF41" s="32"/>
      <c r="EJG41" s="32"/>
      <c r="EJH41" s="32"/>
      <c r="EJI41" s="32"/>
      <c r="EJJ41" s="32"/>
      <c r="EJK41" s="32"/>
      <c r="EJL41" s="32"/>
      <c r="EJM41" s="32"/>
      <c r="EJN41" s="32"/>
      <c r="EJO41" s="32"/>
      <c r="EJP41" s="32"/>
      <c r="EJQ41" s="32"/>
      <c r="EJR41" s="32"/>
      <c r="EJS41" s="32"/>
      <c r="EJT41" s="32"/>
      <c r="EJU41" s="32"/>
      <c r="EJV41" s="32"/>
      <c r="EJW41" s="32"/>
      <c r="EJX41" s="32"/>
      <c r="EJY41" s="32"/>
      <c r="EJZ41" s="32"/>
      <c r="EKA41" s="32"/>
      <c r="EKB41" s="32"/>
      <c r="EKC41" s="32"/>
      <c r="EKD41" s="32"/>
      <c r="EKE41" s="32"/>
      <c r="EKF41" s="32"/>
      <c r="EKG41" s="32"/>
      <c r="EKH41" s="32"/>
      <c r="EKI41" s="32"/>
      <c r="EKJ41" s="32"/>
      <c r="EKK41" s="32"/>
      <c r="EKL41" s="32"/>
      <c r="EKM41" s="32"/>
      <c r="EKN41" s="32"/>
      <c r="EKO41" s="32"/>
      <c r="EKP41" s="32"/>
      <c r="EKQ41" s="32"/>
      <c r="EKR41" s="32"/>
      <c r="EKS41" s="32"/>
      <c r="EKT41" s="32"/>
      <c r="EKU41" s="32"/>
      <c r="EKV41" s="32"/>
      <c r="EKW41" s="32"/>
      <c r="EKX41" s="32"/>
      <c r="EKY41" s="32"/>
      <c r="EKZ41" s="32"/>
      <c r="ELA41" s="32"/>
      <c r="ELB41" s="32"/>
      <c r="ELC41" s="32"/>
      <c r="ELD41" s="32"/>
      <c r="ELE41" s="32"/>
      <c r="ELF41" s="32"/>
      <c r="ELG41" s="32"/>
      <c r="ELH41" s="32"/>
      <c r="ELI41" s="32"/>
      <c r="ELJ41" s="32"/>
      <c r="ELK41" s="32"/>
      <c r="ELL41" s="32"/>
      <c r="ELM41" s="32"/>
      <c r="ELN41" s="32"/>
      <c r="ELO41" s="32"/>
      <c r="ELP41" s="32"/>
      <c r="ELQ41" s="32"/>
      <c r="ELR41" s="32"/>
      <c r="ELS41" s="32"/>
      <c r="ELT41" s="32"/>
      <c r="ELU41" s="32"/>
      <c r="ELV41" s="32"/>
      <c r="ELW41" s="32"/>
      <c r="ELX41" s="32"/>
      <c r="ELY41" s="32"/>
      <c r="ELZ41" s="32"/>
      <c r="EMA41" s="32"/>
      <c r="EMB41" s="32"/>
      <c r="EMC41" s="32"/>
      <c r="EMD41" s="32"/>
      <c r="EME41" s="32"/>
      <c r="EMF41" s="32"/>
      <c r="EMG41" s="32"/>
      <c r="EMH41" s="32"/>
      <c r="EMI41" s="32"/>
      <c r="EMJ41" s="32"/>
      <c r="EMK41" s="32"/>
      <c r="EML41" s="32"/>
      <c r="EMM41" s="32"/>
      <c r="EMN41" s="32"/>
      <c r="EMO41" s="32"/>
      <c r="EMP41" s="32"/>
      <c r="EMQ41" s="32"/>
      <c r="EMR41" s="32"/>
      <c r="EMS41" s="32"/>
      <c r="EMT41" s="32"/>
      <c r="EMU41" s="32"/>
      <c r="EMV41" s="32"/>
      <c r="EMW41" s="32"/>
      <c r="EMX41" s="32"/>
      <c r="EMY41" s="32"/>
      <c r="EMZ41" s="32"/>
      <c r="ENA41" s="32"/>
      <c r="ENB41" s="32"/>
      <c r="ENC41" s="32"/>
      <c r="END41" s="32"/>
      <c r="ENE41" s="32"/>
      <c r="ENF41" s="32"/>
      <c r="ENG41" s="32"/>
      <c r="ENH41" s="32"/>
      <c r="ENI41" s="32"/>
      <c r="ENJ41" s="32"/>
      <c r="ENK41" s="32"/>
      <c r="ENL41" s="32"/>
      <c r="ENM41" s="32"/>
      <c r="ENN41" s="32"/>
      <c r="ENO41" s="32"/>
      <c r="ENP41" s="32"/>
      <c r="ENQ41" s="32"/>
      <c r="ENR41" s="32"/>
      <c r="ENS41" s="32"/>
      <c r="ENT41" s="32"/>
      <c r="ENU41" s="32"/>
      <c r="ENV41" s="32"/>
      <c r="ENW41" s="32"/>
      <c r="ENX41" s="32"/>
      <c r="ENY41" s="32"/>
      <c r="ENZ41" s="32"/>
      <c r="EOA41" s="32"/>
      <c r="EOB41" s="32"/>
      <c r="EOC41" s="32"/>
      <c r="EOD41" s="32"/>
      <c r="EOE41" s="32"/>
      <c r="EOF41" s="32"/>
      <c r="EOG41" s="32"/>
      <c r="EOH41" s="32"/>
      <c r="EOI41" s="32"/>
      <c r="EOJ41" s="32"/>
      <c r="EOK41" s="32"/>
      <c r="EOL41" s="32"/>
      <c r="EOM41" s="32"/>
      <c r="EON41" s="32"/>
      <c r="EOO41" s="32"/>
      <c r="EOP41" s="32"/>
      <c r="EOQ41" s="32"/>
      <c r="EOR41" s="32"/>
      <c r="EOS41" s="32"/>
      <c r="EOT41" s="32"/>
      <c r="EOU41" s="32"/>
      <c r="EOV41" s="32"/>
      <c r="EOW41" s="32"/>
      <c r="EOX41" s="32"/>
      <c r="EOY41" s="32"/>
      <c r="EOZ41" s="32"/>
      <c r="EPA41" s="32"/>
      <c r="EPB41" s="32"/>
      <c r="EPC41" s="32"/>
      <c r="EPD41" s="32"/>
      <c r="EPE41" s="32"/>
      <c r="EPF41" s="32"/>
      <c r="EPG41" s="32"/>
      <c r="EPH41" s="32"/>
      <c r="EPI41" s="32"/>
      <c r="EPJ41" s="32"/>
      <c r="EPK41" s="32"/>
      <c r="EPL41" s="32"/>
      <c r="EPM41" s="32"/>
      <c r="EPN41" s="32"/>
      <c r="EPO41" s="32"/>
      <c r="EPP41" s="32"/>
      <c r="EPQ41" s="32"/>
      <c r="EPR41" s="32"/>
      <c r="EPS41" s="32"/>
      <c r="EPT41" s="32"/>
      <c r="EPU41" s="32"/>
      <c r="EPV41" s="32"/>
      <c r="EPW41" s="32"/>
      <c r="EPX41" s="32"/>
      <c r="EPY41" s="32"/>
      <c r="EPZ41" s="32"/>
      <c r="EQA41" s="32"/>
      <c r="EQB41" s="32"/>
      <c r="EQC41" s="32"/>
      <c r="EQD41" s="32"/>
      <c r="EQE41" s="32"/>
      <c r="EQF41" s="32"/>
      <c r="EQG41" s="32"/>
      <c r="EQH41" s="32"/>
      <c r="EQI41" s="32"/>
      <c r="EQJ41" s="32"/>
      <c r="EQK41" s="32"/>
      <c r="EQL41" s="32"/>
      <c r="EQM41" s="32"/>
      <c r="EQN41" s="32"/>
      <c r="EQO41" s="32"/>
      <c r="EQP41" s="32"/>
      <c r="EQQ41" s="32"/>
      <c r="EQR41" s="32"/>
      <c r="EQS41" s="32"/>
      <c r="EQT41" s="32"/>
      <c r="EQU41" s="32"/>
      <c r="EQV41" s="32"/>
      <c r="EQW41" s="32"/>
      <c r="EQX41" s="32"/>
      <c r="EQY41" s="32"/>
      <c r="EQZ41" s="32"/>
      <c r="ERA41" s="32"/>
      <c r="ERB41" s="32"/>
      <c r="ERC41" s="32"/>
      <c r="ERD41" s="32"/>
      <c r="ERE41" s="32"/>
      <c r="ERF41" s="32"/>
      <c r="ERG41" s="32"/>
      <c r="ERH41" s="32"/>
      <c r="ERI41" s="32"/>
      <c r="ERJ41" s="32"/>
      <c r="ERK41" s="32"/>
      <c r="ERL41" s="32"/>
      <c r="ERM41" s="32"/>
      <c r="ERN41" s="32"/>
      <c r="ERO41" s="32"/>
      <c r="ERP41" s="32"/>
      <c r="ERQ41" s="32"/>
      <c r="ERR41" s="32"/>
      <c r="ERS41" s="32"/>
      <c r="ERT41" s="32"/>
      <c r="ERU41" s="32"/>
      <c r="ERV41" s="32"/>
      <c r="ERW41" s="32"/>
      <c r="ERX41" s="32"/>
      <c r="ERY41" s="32"/>
      <c r="ERZ41" s="32"/>
      <c r="ESA41" s="32"/>
      <c r="ESB41" s="32"/>
      <c r="ESC41" s="32"/>
      <c r="ESD41" s="32"/>
      <c r="ESE41" s="32"/>
      <c r="ESF41" s="32"/>
      <c r="ESG41" s="32"/>
      <c r="ESH41" s="32"/>
      <c r="ESI41" s="32"/>
      <c r="ESJ41" s="32"/>
      <c r="ESK41" s="32"/>
      <c r="ESL41" s="32"/>
      <c r="ESM41" s="32"/>
      <c r="ESN41" s="32"/>
      <c r="ESO41" s="32"/>
      <c r="ESP41" s="32"/>
      <c r="ESQ41" s="32"/>
      <c r="ESR41" s="32"/>
      <c r="ESS41" s="32"/>
      <c r="EST41" s="32"/>
      <c r="ESU41" s="32"/>
      <c r="ESV41" s="32"/>
      <c r="ESW41" s="32"/>
      <c r="ESX41" s="32"/>
      <c r="ESY41" s="32"/>
      <c r="ESZ41" s="32"/>
      <c r="ETA41" s="32"/>
      <c r="ETB41" s="32"/>
      <c r="ETC41" s="32"/>
      <c r="ETD41" s="32"/>
      <c r="ETE41" s="32"/>
      <c r="ETF41" s="32"/>
      <c r="ETG41" s="32"/>
      <c r="ETH41" s="32"/>
      <c r="ETI41" s="32"/>
      <c r="ETJ41" s="32"/>
      <c r="ETK41" s="32"/>
      <c r="ETL41" s="32"/>
      <c r="ETM41" s="32"/>
      <c r="ETN41" s="32"/>
      <c r="ETO41" s="32"/>
      <c r="ETP41" s="32"/>
      <c r="ETQ41" s="32"/>
      <c r="ETR41" s="32"/>
      <c r="ETS41" s="32"/>
      <c r="ETT41" s="32"/>
      <c r="ETU41" s="32"/>
      <c r="ETV41" s="32"/>
      <c r="ETW41" s="32"/>
      <c r="ETX41" s="32"/>
      <c r="ETY41" s="32"/>
      <c r="ETZ41" s="32"/>
      <c r="EUA41" s="32"/>
      <c r="EUB41" s="32"/>
      <c r="EUC41" s="32"/>
      <c r="EUD41" s="32"/>
      <c r="EUE41" s="32"/>
      <c r="EUF41" s="32"/>
      <c r="EUG41" s="32"/>
      <c r="EUH41" s="32"/>
      <c r="EUI41" s="32"/>
      <c r="EUJ41" s="32"/>
      <c r="EUK41" s="32"/>
      <c r="EUL41" s="32"/>
      <c r="EUM41" s="32"/>
      <c r="EUN41" s="32"/>
      <c r="EUO41" s="32"/>
      <c r="EUP41" s="32"/>
      <c r="EUQ41" s="32"/>
      <c r="EUR41" s="32"/>
      <c r="EUS41" s="32"/>
      <c r="EUT41" s="32"/>
      <c r="EUU41" s="32"/>
      <c r="EUV41" s="32"/>
      <c r="EUW41" s="32"/>
      <c r="EUX41" s="32"/>
      <c r="EUY41" s="32"/>
      <c r="EUZ41" s="32"/>
      <c r="EVA41" s="32"/>
      <c r="EVB41" s="32"/>
      <c r="EVC41" s="32"/>
      <c r="EVD41" s="32"/>
      <c r="EVE41" s="32"/>
      <c r="EVF41" s="32"/>
      <c r="EVG41" s="32"/>
      <c r="EVH41" s="32"/>
      <c r="EVI41" s="32"/>
      <c r="EVJ41" s="32"/>
      <c r="EVK41" s="32"/>
      <c r="EVL41" s="32"/>
      <c r="EVM41" s="32"/>
      <c r="EVN41" s="32"/>
      <c r="EVO41" s="32"/>
      <c r="EVP41" s="32"/>
      <c r="EVQ41" s="32"/>
      <c r="EVR41" s="32"/>
      <c r="EVS41" s="32"/>
      <c r="EVT41" s="32"/>
      <c r="EVU41" s="32"/>
      <c r="EVV41" s="32"/>
      <c r="EVW41" s="32"/>
      <c r="EVX41" s="32"/>
      <c r="EVY41" s="32"/>
      <c r="EVZ41" s="32"/>
      <c r="EWA41" s="32"/>
      <c r="EWB41" s="32"/>
      <c r="EWC41" s="32"/>
      <c r="EWD41" s="32"/>
      <c r="EWE41" s="32"/>
      <c r="EWF41" s="32"/>
      <c r="EWG41" s="32"/>
      <c r="EWH41" s="32"/>
      <c r="EWI41" s="32"/>
      <c r="EWJ41" s="32"/>
      <c r="EWK41" s="32"/>
      <c r="EWL41" s="32"/>
      <c r="EWM41" s="32"/>
      <c r="EWN41" s="32"/>
      <c r="EWO41" s="32"/>
      <c r="EWP41" s="32"/>
      <c r="EWQ41" s="32"/>
      <c r="EWR41" s="32"/>
      <c r="EWS41" s="32"/>
      <c r="EWT41" s="32"/>
      <c r="EWU41" s="32"/>
      <c r="EWV41" s="32"/>
      <c r="EWW41" s="32"/>
      <c r="EWX41" s="32"/>
      <c r="EWY41" s="32"/>
      <c r="EWZ41" s="32"/>
      <c r="EXA41" s="32"/>
      <c r="EXB41" s="32"/>
      <c r="EXC41" s="32"/>
      <c r="EXD41" s="32"/>
      <c r="EXE41" s="32"/>
      <c r="EXF41" s="32"/>
      <c r="EXG41" s="32"/>
      <c r="EXH41" s="32"/>
      <c r="EXI41" s="32"/>
      <c r="EXJ41" s="32"/>
      <c r="EXK41" s="32"/>
      <c r="EXL41" s="32"/>
      <c r="EXM41" s="32"/>
      <c r="EXN41" s="32"/>
      <c r="EXO41" s="32"/>
      <c r="EXP41" s="32"/>
      <c r="EXQ41" s="32"/>
      <c r="EXR41" s="32"/>
      <c r="EXS41" s="32"/>
      <c r="EXT41" s="32"/>
      <c r="EXU41" s="32"/>
      <c r="EXV41" s="32"/>
      <c r="EXW41" s="32"/>
      <c r="EXX41" s="32"/>
      <c r="EXY41" s="32"/>
      <c r="EXZ41" s="32"/>
      <c r="EYA41" s="32"/>
      <c r="EYB41" s="32"/>
      <c r="EYC41" s="32"/>
      <c r="EYD41" s="32"/>
      <c r="EYE41" s="32"/>
      <c r="EYF41" s="32"/>
      <c r="EYG41" s="32"/>
      <c r="EYH41" s="32"/>
      <c r="EYI41" s="32"/>
      <c r="EYJ41" s="32"/>
      <c r="EYK41" s="32"/>
      <c r="EYL41" s="32"/>
      <c r="EYM41" s="32"/>
      <c r="EYN41" s="32"/>
      <c r="EYO41" s="32"/>
      <c r="EYP41" s="32"/>
      <c r="EYQ41" s="32"/>
      <c r="EYR41" s="32"/>
      <c r="EYS41" s="32"/>
      <c r="EYT41" s="32"/>
      <c r="EYU41" s="32"/>
      <c r="EYV41" s="32"/>
      <c r="EYW41" s="32"/>
      <c r="EYX41" s="32"/>
      <c r="EYY41" s="32"/>
      <c r="EYZ41" s="32"/>
      <c r="EZA41" s="32"/>
      <c r="EZB41" s="32"/>
      <c r="EZC41" s="32"/>
      <c r="EZD41" s="32"/>
      <c r="EZE41" s="32"/>
      <c r="EZF41" s="32"/>
      <c r="EZG41" s="32"/>
      <c r="EZH41" s="32"/>
      <c r="EZI41" s="32"/>
      <c r="EZJ41" s="32"/>
      <c r="EZK41" s="32"/>
      <c r="EZL41" s="32"/>
      <c r="EZM41" s="32"/>
      <c r="EZN41" s="32"/>
      <c r="EZO41" s="32"/>
      <c r="EZP41" s="32"/>
      <c r="EZQ41" s="32"/>
      <c r="EZR41" s="32"/>
      <c r="EZS41" s="32"/>
      <c r="EZT41" s="32"/>
      <c r="EZU41" s="32"/>
      <c r="EZV41" s="32"/>
      <c r="EZW41" s="32"/>
      <c r="EZX41" s="32"/>
      <c r="EZY41" s="32"/>
      <c r="EZZ41" s="32"/>
      <c r="FAA41" s="32"/>
      <c r="FAB41" s="32"/>
      <c r="FAC41" s="32"/>
      <c r="FAD41" s="32"/>
      <c r="FAE41" s="32"/>
      <c r="FAF41" s="32"/>
      <c r="FAG41" s="32"/>
      <c r="FAH41" s="32"/>
      <c r="FAI41" s="32"/>
      <c r="FAJ41" s="32"/>
      <c r="FAK41" s="32"/>
      <c r="FAL41" s="32"/>
      <c r="FAM41" s="32"/>
      <c r="FAN41" s="32"/>
      <c r="FAO41" s="32"/>
      <c r="FAP41" s="32"/>
      <c r="FAQ41" s="32"/>
      <c r="FAR41" s="32"/>
      <c r="FAS41" s="32"/>
      <c r="FAT41" s="32"/>
      <c r="FAU41" s="32"/>
      <c r="FAV41" s="32"/>
      <c r="FAW41" s="32"/>
      <c r="FAX41" s="32"/>
      <c r="FAY41" s="32"/>
      <c r="FAZ41" s="32"/>
      <c r="FBA41" s="32"/>
      <c r="FBB41" s="32"/>
      <c r="FBC41" s="32"/>
      <c r="FBD41" s="32"/>
      <c r="FBE41" s="32"/>
      <c r="FBF41" s="32"/>
      <c r="FBG41" s="32"/>
      <c r="FBH41" s="32"/>
      <c r="FBI41" s="32"/>
      <c r="FBJ41" s="32"/>
      <c r="FBK41" s="32"/>
      <c r="FBL41" s="32"/>
      <c r="FBM41" s="32"/>
      <c r="FBN41" s="32"/>
      <c r="FBO41" s="32"/>
      <c r="FBP41" s="32"/>
      <c r="FBQ41" s="32"/>
      <c r="FBR41" s="32"/>
      <c r="FBS41" s="32"/>
      <c r="FBT41" s="32"/>
      <c r="FBU41" s="32"/>
      <c r="FBV41" s="32"/>
      <c r="FBW41" s="32"/>
      <c r="FBX41" s="32"/>
      <c r="FBY41" s="32"/>
      <c r="FBZ41" s="32"/>
      <c r="FCA41" s="32"/>
      <c r="FCB41" s="32"/>
      <c r="FCC41" s="32"/>
      <c r="FCD41" s="32"/>
      <c r="FCE41" s="32"/>
      <c r="FCF41" s="32"/>
      <c r="FCG41" s="32"/>
      <c r="FCH41" s="32"/>
      <c r="FCI41" s="32"/>
      <c r="FCJ41" s="32"/>
      <c r="FCK41" s="32"/>
      <c r="FCL41" s="32"/>
      <c r="FCM41" s="32"/>
      <c r="FCN41" s="32"/>
      <c r="FCO41" s="32"/>
      <c r="FCP41" s="32"/>
      <c r="FCQ41" s="32"/>
      <c r="FCR41" s="32"/>
      <c r="FCS41" s="32"/>
      <c r="FCT41" s="32"/>
      <c r="FCU41" s="32"/>
      <c r="FCV41" s="32"/>
      <c r="FCW41" s="32"/>
      <c r="FCX41" s="32"/>
      <c r="FCY41" s="32"/>
      <c r="FCZ41" s="32"/>
      <c r="FDA41" s="32"/>
      <c r="FDB41" s="32"/>
      <c r="FDC41" s="32"/>
      <c r="FDD41" s="32"/>
      <c r="FDE41" s="32"/>
      <c r="FDF41" s="32"/>
      <c r="FDG41" s="32"/>
      <c r="FDH41" s="32"/>
      <c r="FDI41" s="32"/>
      <c r="FDJ41" s="32"/>
      <c r="FDK41" s="32"/>
      <c r="FDL41" s="32"/>
      <c r="FDM41" s="32"/>
      <c r="FDN41" s="32"/>
      <c r="FDO41" s="32"/>
      <c r="FDP41" s="32"/>
      <c r="FDQ41" s="32"/>
      <c r="FDR41" s="32"/>
      <c r="FDS41" s="32"/>
      <c r="FDT41" s="32"/>
      <c r="FDU41" s="32"/>
      <c r="FDV41" s="32"/>
      <c r="FDW41" s="32"/>
      <c r="FDX41" s="32"/>
      <c r="FDY41" s="32"/>
      <c r="FDZ41" s="32"/>
      <c r="FEA41" s="32"/>
      <c r="FEB41" s="32"/>
      <c r="FEC41" s="32"/>
      <c r="FED41" s="32"/>
      <c r="FEE41" s="32"/>
      <c r="FEF41" s="32"/>
      <c r="FEG41" s="32"/>
      <c r="FEH41" s="32"/>
      <c r="FEI41" s="32"/>
      <c r="FEJ41" s="32"/>
      <c r="FEK41" s="32"/>
      <c r="FEL41" s="32"/>
      <c r="FEM41" s="32"/>
      <c r="FEN41" s="32"/>
      <c r="FEO41" s="32"/>
      <c r="FEP41" s="32"/>
      <c r="FEQ41" s="32"/>
      <c r="FER41" s="32"/>
      <c r="FES41" s="32"/>
      <c r="FET41" s="32"/>
      <c r="FEU41" s="32"/>
      <c r="FEV41" s="32"/>
      <c r="FEW41" s="32"/>
      <c r="FEX41" s="32"/>
      <c r="FEY41" s="32"/>
      <c r="FEZ41" s="32"/>
      <c r="FFA41" s="32"/>
      <c r="FFB41" s="32"/>
      <c r="FFC41" s="32"/>
      <c r="FFD41" s="32"/>
      <c r="FFE41" s="32"/>
      <c r="FFF41" s="32"/>
      <c r="FFG41" s="32"/>
      <c r="FFH41" s="32"/>
      <c r="FFI41" s="32"/>
      <c r="FFJ41" s="32"/>
      <c r="FFK41" s="32"/>
      <c r="FFL41" s="32"/>
      <c r="FFM41" s="32"/>
      <c r="FFN41" s="32"/>
      <c r="FFO41" s="32"/>
      <c r="FFP41" s="32"/>
      <c r="FFQ41" s="32"/>
      <c r="FFR41" s="32"/>
      <c r="FFS41" s="32"/>
      <c r="FFT41" s="32"/>
      <c r="FFU41" s="32"/>
      <c r="FFV41" s="32"/>
      <c r="FFW41" s="32"/>
      <c r="FFX41" s="32"/>
      <c r="FFY41" s="32"/>
      <c r="FFZ41" s="32"/>
      <c r="FGA41" s="32"/>
      <c r="FGB41" s="32"/>
      <c r="FGC41" s="32"/>
      <c r="FGD41" s="32"/>
      <c r="FGE41" s="32"/>
      <c r="FGF41" s="32"/>
      <c r="FGG41" s="32"/>
      <c r="FGH41" s="32"/>
      <c r="FGI41" s="32"/>
      <c r="FGJ41" s="32"/>
      <c r="FGK41" s="32"/>
      <c r="FGL41" s="32"/>
      <c r="FGM41" s="32"/>
      <c r="FGN41" s="32"/>
      <c r="FGO41" s="32"/>
      <c r="FGP41" s="32"/>
      <c r="FGQ41" s="32"/>
      <c r="FGR41" s="32"/>
      <c r="FGS41" s="32"/>
      <c r="FGT41" s="32"/>
      <c r="FGU41" s="32"/>
      <c r="FGV41" s="32"/>
      <c r="FGW41" s="32"/>
      <c r="FGX41" s="32"/>
      <c r="FGY41" s="32"/>
      <c r="FGZ41" s="32"/>
      <c r="FHA41" s="32"/>
      <c r="FHB41" s="32"/>
      <c r="FHC41" s="32"/>
      <c r="FHD41" s="32"/>
      <c r="FHE41" s="32"/>
      <c r="FHF41" s="32"/>
      <c r="FHG41" s="32"/>
      <c r="FHH41" s="32"/>
      <c r="FHI41" s="32"/>
      <c r="FHJ41" s="32"/>
      <c r="FHK41" s="32"/>
      <c r="FHL41" s="32"/>
      <c r="FHM41" s="32"/>
      <c r="FHN41" s="32"/>
      <c r="FHO41" s="32"/>
      <c r="FHP41" s="32"/>
      <c r="FHQ41" s="32"/>
      <c r="FHR41" s="32"/>
      <c r="FHS41" s="32"/>
      <c r="FHT41" s="32"/>
      <c r="FHU41" s="32"/>
      <c r="FHV41" s="32"/>
      <c r="FHW41" s="32"/>
      <c r="FHX41" s="32"/>
      <c r="FHY41" s="32"/>
      <c r="FHZ41" s="32"/>
      <c r="FIA41" s="32"/>
      <c r="FIB41" s="32"/>
      <c r="FIC41" s="32"/>
      <c r="FID41" s="32"/>
      <c r="FIE41" s="32"/>
      <c r="FIF41" s="32"/>
      <c r="FIG41" s="32"/>
      <c r="FIH41" s="32"/>
      <c r="FII41" s="32"/>
      <c r="FIJ41" s="32"/>
      <c r="FIK41" s="32"/>
      <c r="FIL41" s="32"/>
      <c r="FIM41" s="32"/>
      <c r="FIN41" s="32"/>
      <c r="FIO41" s="32"/>
      <c r="FIP41" s="32"/>
      <c r="FIQ41" s="32"/>
      <c r="FIR41" s="32"/>
      <c r="FIS41" s="32"/>
      <c r="FIT41" s="32"/>
      <c r="FIU41" s="32"/>
      <c r="FIV41" s="32"/>
      <c r="FIW41" s="32"/>
      <c r="FIX41" s="32"/>
      <c r="FIY41" s="32"/>
      <c r="FIZ41" s="32"/>
      <c r="FJA41" s="32"/>
      <c r="FJB41" s="32"/>
      <c r="FJC41" s="32"/>
      <c r="FJD41" s="32"/>
      <c r="FJE41" s="32"/>
      <c r="FJF41" s="32"/>
      <c r="FJG41" s="32"/>
      <c r="FJH41" s="32"/>
      <c r="FJI41" s="32"/>
      <c r="FJJ41" s="32"/>
      <c r="FJK41" s="32"/>
      <c r="FJL41" s="32"/>
      <c r="FJM41" s="32"/>
      <c r="FJN41" s="32"/>
      <c r="FJO41" s="32"/>
      <c r="FJP41" s="32"/>
      <c r="FJQ41" s="32"/>
      <c r="FJR41" s="32"/>
      <c r="FJS41" s="32"/>
      <c r="FJT41" s="32"/>
      <c r="FJU41" s="32"/>
      <c r="FJV41" s="32"/>
      <c r="FJW41" s="32"/>
      <c r="FJX41" s="32"/>
      <c r="FJY41" s="32"/>
      <c r="FJZ41" s="32"/>
      <c r="FKA41" s="32"/>
      <c r="FKB41" s="32"/>
      <c r="FKC41" s="32"/>
      <c r="FKD41" s="32"/>
      <c r="FKE41" s="32"/>
      <c r="FKF41" s="32"/>
      <c r="FKG41" s="32"/>
      <c r="FKH41" s="32"/>
      <c r="FKI41" s="32"/>
      <c r="FKJ41" s="32"/>
      <c r="FKK41" s="32"/>
      <c r="FKL41" s="32"/>
      <c r="FKM41" s="32"/>
      <c r="FKN41" s="32"/>
      <c r="FKO41" s="32"/>
      <c r="FKP41" s="32"/>
      <c r="FKQ41" s="32"/>
      <c r="FKR41" s="32"/>
      <c r="FKS41" s="32"/>
      <c r="FKT41" s="32"/>
      <c r="FKU41" s="32"/>
      <c r="FKV41" s="32"/>
      <c r="FKW41" s="32"/>
      <c r="FKX41" s="32"/>
      <c r="FKY41" s="32"/>
      <c r="FKZ41" s="32"/>
      <c r="FLA41" s="32"/>
      <c r="FLB41" s="32"/>
      <c r="FLC41" s="32"/>
      <c r="FLD41" s="32"/>
      <c r="FLE41" s="32"/>
      <c r="FLF41" s="32"/>
      <c r="FLG41" s="32"/>
      <c r="FLH41" s="32"/>
      <c r="FLI41" s="32"/>
      <c r="FLJ41" s="32"/>
      <c r="FLK41" s="32"/>
      <c r="FLL41" s="32"/>
      <c r="FLM41" s="32"/>
      <c r="FLN41" s="32"/>
      <c r="FLO41" s="32"/>
      <c r="FLP41" s="32"/>
      <c r="FLQ41" s="32"/>
      <c r="FLR41" s="32"/>
      <c r="FLS41" s="32"/>
      <c r="FLT41" s="32"/>
      <c r="FLU41" s="32"/>
      <c r="FLV41" s="32"/>
      <c r="FLW41" s="32"/>
      <c r="FLX41" s="32"/>
      <c r="FLY41" s="32"/>
      <c r="FLZ41" s="32"/>
      <c r="FMA41" s="32"/>
      <c r="FMB41" s="32"/>
      <c r="FMC41" s="32"/>
      <c r="FMD41" s="32"/>
      <c r="FME41" s="32"/>
      <c r="FMF41" s="32"/>
      <c r="FMG41" s="32"/>
      <c r="FMH41" s="32"/>
      <c r="FMI41" s="32"/>
      <c r="FMJ41" s="32"/>
      <c r="FMK41" s="32"/>
      <c r="FML41" s="32"/>
      <c r="FMM41" s="32"/>
      <c r="FMN41" s="32"/>
      <c r="FMO41" s="32"/>
      <c r="FMP41" s="32"/>
      <c r="FMQ41" s="32"/>
      <c r="FMR41" s="32"/>
      <c r="FMS41" s="32"/>
      <c r="FMT41" s="32"/>
      <c r="FMU41" s="32"/>
      <c r="FMV41" s="32"/>
      <c r="FMW41" s="32"/>
      <c r="FMX41" s="32"/>
      <c r="FMY41" s="32"/>
      <c r="FMZ41" s="32"/>
      <c r="FNA41" s="32"/>
      <c r="FNB41" s="32"/>
      <c r="FNC41" s="32"/>
      <c r="FND41" s="32"/>
      <c r="FNE41" s="32"/>
      <c r="FNF41" s="32"/>
      <c r="FNG41" s="32"/>
      <c r="FNH41" s="32"/>
      <c r="FNI41" s="32"/>
      <c r="FNJ41" s="32"/>
      <c r="FNK41" s="32"/>
      <c r="FNL41" s="32"/>
      <c r="FNM41" s="32"/>
      <c r="FNN41" s="32"/>
      <c r="FNO41" s="32"/>
      <c r="FNP41" s="32"/>
      <c r="FNQ41" s="32"/>
      <c r="FNR41" s="32"/>
      <c r="FNS41" s="32"/>
      <c r="FNT41" s="32"/>
      <c r="FNU41" s="32"/>
      <c r="FNV41" s="32"/>
      <c r="FNW41" s="32"/>
      <c r="FNX41" s="32"/>
      <c r="FNY41" s="32"/>
      <c r="FNZ41" s="32"/>
      <c r="FOA41" s="32"/>
      <c r="FOB41" s="32"/>
      <c r="FOC41" s="32"/>
      <c r="FOD41" s="32"/>
      <c r="FOE41" s="32"/>
      <c r="FOF41" s="32"/>
      <c r="FOG41" s="32"/>
      <c r="FOH41" s="32"/>
      <c r="FOI41" s="32"/>
      <c r="FOJ41" s="32"/>
      <c r="FOK41" s="32"/>
      <c r="FOL41" s="32"/>
      <c r="FOM41" s="32"/>
      <c r="FON41" s="32"/>
      <c r="FOO41" s="32"/>
      <c r="FOP41" s="32"/>
      <c r="FOQ41" s="32"/>
      <c r="FOR41" s="32"/>
      <c r="FOS41" s="32"/>
      <c r="FOT41" s="32"/>
      <c r="FOU41" s="32"/>
      <c r="FOV41" s="32"/>
      <c r="FOW41" s="32"/>
      <c r="FOX41" s="32"/>
      <c r="FOY41" s="32"/>
      <c r="FOZ41" s="32"/>
      <c r="FPA41" s="32"/>
      <c r="FPB41" s="32"/>
      <c r="FPC41" s="32"/>
      <c r="FPD41" s="32"/>
      <c r="FPE41" s="32"/>
      <c r="FPF41" s="32"/>
      <c r="FPG41" s="32"/>
      <c r="FPH41" s="32"/>
      <c r="FPI41" s="32"/>
      <c r="FPJ41" s="32"/>
      <c r="FPK41" s="32"/>
      <c r="FPL41" s="32"/>
      <c r="FPM41" s="32"/>
      <c r="FPN41" s="32"/>
      <c r="FPO41" s="32"/>
      <c r="FPP41" s="32"/>
      <c r="FPQ41" s="32"/>
      <c r="FPR41" s="32"/>
      <c r="FPS41" s="32"/>
      <c r="FPT41" s="32"/>
      <c r="FPU41" s="32"/>
      <c r="FPV41" s="32"/>
      <c r="FPW41" s="32"/>
      <c r="FPX41" s="32"/>
      <c r="FPY41" s="32"/>
      <c r="FPZ41" s="32"/>
      <c r="FQA41" s="32"/>
      <c r="FQB41" s="32"/>
      <c r="FQC41" s="32"/>
      <c r="FQD41" s="32"/>
      <c r="FQE41" s="32"/>
      <c r="FQF41" s="32"/>
      <c r="FQG41" s="32"/>
      <c r="FQH41" s="32"/>
      <c r="FQI41" s="32"/>
      <c r="FQJ41" s="32"/>
      <c r="FQK41" s="32"/>
      <c r="FQL41" s="32"/>
      <c r="FQM41" s="32"/>
      <c r="FQN41" s="32"/>
      <c r="FQO41" s="32"/>
      <c r="FQP41" s="32"/>
      <c r="FQQ41" s="32"/>
      <c r="FQR41" s="32"/>
      <c r="FQS41" s="32"/>
      <c r="FQT41" s="32"/>
      <c r="FQU41" s="32"/>
      <c r="FQV41" s="32"/>
      <c r="FQW41" s="32"/>
      <c r="FQX41" s="32"/>
      <c r="FQY41" s="32"/>
      <c r="FQZ41" s="32"/>
      <c r="FRA41" s="32"/>
      <c r="FRB41" s="32"/>
      <c r="FRC41" s="32"/>
      <c r="FRD41" s="32"/>
      <c r="FRE41" s="32"/>
      <c r="FRF41" s="32"/>
      <c r="FRG41" s="32"/>
      <c r="FRH41" s="32"/>
      <c r="FRI41" s="32"/>
      <c r="FRJ41" s="32"/>
      <c r="FRK41" s="32"/>
      <c r="FRL41" s="32"/>
      <c r="FRM41" s="32"/>
      <c r="FRN41" s="32"/>
      <c r="FRO41" s="32"/>
      <c r="FRP41" s="32"/>
      <c r="FRQ41" s="32"/>
      <c r="FRR41" s="32"/>
      <c r="FRS41" s="32"/>
      <c r="FRT41" s="32"/>
      <c r="FRU41" s="32"/>
      <c r="FRV41" s="32"/>
      <c r="FRW41" s="32"/>
      <c r="FRX41" s="32"/>
      <c r="FRY41" s="32"/>
      <c r="FRZ41" s="32"/>
      <c r="FSA41" s="32"/>
      <c r="FSB41" s="32"/>
      <c r="FSC41" s="32"/>
      <c r="FSD41" s="32"/>
      <c r="FSE41" s="32"/>
      <c r="FSF41" s="32"/>
      <c r="FSG41" s="32"/>
      <c r="FSH41" s="32"/>
      <c r="FSI41" s="32"/>
      <c r="FSJ41" s="32"/>
      <c r="FSK41" s="32"/>
      <c r="FSL41" s="32"/>
      <c r="FSM41" s="32"/>
      <c r="FSN41" s="32"/>
      <c r="FSO41" s="32"/>
      <c r="FSP41" s="32"/>
      <c r="FSQ41" s="32"/>
      <c r="FSR41" s="32"/>
      <c r="FSS41" s="32"/>
      <c r="FST41" s="32"/>
      <c r="FSU41" s="32"/>
      <c r="FSV41" s="32"/>
      <c r="FSW41" s="32"/>
      <c r="FSX41" s="32"/>
      <c r="FSY41" s="32"/>
      <c r="FSZ41" s="32"/>
      <c r="FTA41" s="32"/>
      <c r="FTB41" s="32"/>
      <c r="FTC41" s="32"/>
      <c r="FTD41" s="32"/>
      <c r="FTE41" s="32"/>
      <c r="FTF41" s="32"/>
      <c r="FTG41" s="32"/>
      <c r="FTH41" s="32"/>
      <c r="FTI41" s="32"/>
      <c r="FTJ41" s="32"/>
      <c r="FTK41" s="32"/>
      <c r="FTL41" s="32"/>
      <c r="FTM41" s="32"/>
      <c r="FTN41" s="32"/>
      <c r="FTO41" s="32"/>
      <c r="FTP41" s="32"/>
      <c r="FTQ41" s="32"/>
      <c r="FTR41" s="32"/>
      <c r="FTS41" s="32"/>
      <c r="FTT41" s="32"/>
      <c r="FTU41" s="32"/>
      <c r="FTV41" s="32"/>
      <c r="FTW41" s="32"/>
      <c r="FTX41" s="32"/>
      <c r="FTY41" s="32"/>
      <c r="FTZ41" s="32"/>
      <c r="FUA41" s="32"/>
      <c r="FUB41" s="32"/>
      <c r="FUC41" s="32"/>
      <c r="FUD41" s="32"/>
      <c r="FUE41" s="32"/>
      <c r="FUF41" s="32"/>
      <c r="FUG41" s="32"/>
      <c r="FUH41" s="32"/>
      <c r="FUI41" s="32"/>
      <c r="FUJ41" s="32"/>
      <c r="FUK41" s="32"/>
      <c r="FUL41" s="32"/>
      <c r="FUM41" s="32"/>
      <c r="FUN41" s="32"/>
      <c r="FUO41" s="32"/>
      <c r="FUP41" s="32"/>
      <c r="FUQ41" s="32"/>
      <c r="FUR41" s="32"/>
      <c r="FUS41" s="32"/>
      <c r="FUT41" s="32"/>
      <c r="FUU41" s="32"/>
      <c r="FUV41" s="32"/>
      <c r="FUW41" s="32"/>
      <c r="FUX41" s="32"/>
      <c r="FUY41" s="32"/>
      <c r="FUZ41" s="32"/>
      <c r="FVA41" s="32"/>
      <c r="FVB41" s="32"/>
      <c r="FVC41" s="32"/>
      <c r="FVD41" s="32"/>
      <c r="FVE41" s="32"/>
      <c r="FVF41" s="32"/>
      <c r="FVG41" s="32"/>
      <c r="FVH41" s="32"/>
      <c r="FVI41" s="32"/>
      <c r="FVJ41" s="32"/>
      <c r="FVK41" s="32"/>
      <c r="FVL41" s="32"/>
      <c r="FVM41" s="32"/>
      <c r="FVN41" s="32"/>
      <c r="FVO41" s="32"/>
      <c r="FVP41" s="32"/>
      <c r="FVQ41" s="32"/>
      <c r="FVR41" s="32"/>
      <c r="FVS41" s="32"/>
      <c r="FVT41" s="32"/>
      <c r="FVU41" s="32"/>
      <c r="FVV41" s="32"/>
      <c r="FVW41" s="32"/>
      <c r="FVX41" s="32"/>
      <c r="FVY41" s="32"/>
      <c r="FVZ41" s="32"/>
      <c r="FWA41" s="32"/>
      <c r="FWB41" s="32"/>
      <c r="FWC41" s="32"/>
      <c r="FWD41" s="32"/>
      <c r="FWE41" s="32"/>
      <c r="FWF41" s="32"/>
      <c r="FWG41" s="32"/>
      <c r="FWH41" s="32"/>
      <c r="FWI41" s="32"/>
      <c r="FWJ41" s="32"/>
      <c r="FWK41" s="32"/>
      <c r="FWL41" s="32"/>
      <c r="FWM41" s="32"/>
      <c r="FWN41" s="32"/>
      <c r="FWO41" s="32"/>
      <c r="FWP41" s="32"/>
      <c r="FWQ41" s="32"/>
      <c r="FWR41" s="32"/>
      <c r="FWS41" s="32"/>
      <c r="FWT41" s="32"/>
      <c r="FWU41" s="32"/>
      <c r="FWV41" s="32"/>
      <c r="FWW41" s="32"/>
      <c r="FWX41" s="32"/>
      <c r="FWY41" s="32"/>
      <c r="FWZ41" s="32"/>
      <c r="FXA41" s="32"/>
      <c r="FXB41" s="32"/>
      <c r="FXC41" s="32"/>
      <c r="FXD41" s="32"/>
      <c r="FXE41" s="32"/>
      <c r="FXF41" s="32"/>
      <c r="FXG41" s="32"/>
      <c r="FXH41" s="32"/>
      <c r="FXI41" s="32"/>
      <c r="FXJ41" s="32"/>
      <c r="FXK41" s="32"/>
      <c r="FXL41" s="32"/>
      <c r="FXM41" s="32"/>
      <c r="FXN41" s="32"/>
      <c r="FXO41" s="32"/>
      <c r="FXP41" s="32"/>
      <c r="FXQ41" s="32"/>
      <c r="FXR41" s="32"/>
      <c r="FXS41" s="32"/>
      <c r="FXT41" s="32"/>
      <c r="FXU41" s="32"/>
      <c r="FXV41" s="32"/>
      <c r="FXW41" s="32"/>
      <c r="FXX41" s="32"/>
      <c r="FXY41" s="32"/>
      <c r="FXZ41" s="32"/>
      <c r="FYA41" s="32"/>
      <c r="FYB41" s="32"/>
      <c r="FYC41" s="32"/>
      <c r="FYD41" s="32"/>
      <c r="FYE41" s="32"/>
      <c r="FYF41" s="32"/>
      <c r="FYG41" s="32"/>
      <c r="FYH41" s="32"/>
      <c r="FYI41" s="32"/>
      <c r="FYJ41" s="32"/>
      <c r="FYK41" s="32"/>
      <c r="FYL41" s="32"/>
      <c r="FYM41" s="32"/>
      <c r="FYN41" s="32"/>
      <c r="FYO41" s="32"/>
      <c r="FYP41" s="32"/>
      <c r="FYQ41" s="32"/>
      <c r="FYR41" s="32"/>
      <c r="FYS41" s="32"/>
      <c r="FYT41" s="32"/>
      <c r="FYU41" s="32"/>
      <c r="FYV41" s="32"/>
      <c r="FYW41" s="32"/>
      <c r="FYX41" s="32"/>
      <c r="FYY41" s="32"/>
      <c r="FYZ41" s="32"/>
      <c r="FZA41" s="32"/>
      <c r="FZB41" s="32"/>
      <c r="FZC41" s="32"/>
      <c r="FZD41" s="32"/>
      <c r="FZE41" s="32"/>
      <c r="FZF41" s="32"/>
      <c r="FZG41" s="32"/>
      <c r="FZH41" s="32"/>
      <c r="FZI41" s="32"/>
      <c r="FZJ41" s="32"/>
      <c r="FZK41" s="32"/>
      <c r="FZL41" s="32"/>
      <c r="FZM41" s="32"/>
      <c r="FZN41" s="32"/>
      <c r="FZO41" s="32"/>
      <c r="FZP41" s="32"/>
      <c r="FZQ41" s="32"/>
      <c r="FZR41" s="32"/>
      <c r="FZS41" s="32"/>
      <c r="FZT41" s="32"/>
      <c r="FZU41" s="32"/>
      <c r="FZV41" s="32"/>
      <c r="FZW41" s="32"/>
      <c r="FZX41" s="32"/>
      <c r="FZY41" s="32"/>
      <c r="FZZ41" s="32"/>
      <c r="GAA41" s="32"/>
      <c r="GAB41" s="32"/>
      <c r="GAC41" s="32"/>
      <c r="GAD41" s="32"/>
      <c r="GAE41" s="32"/>
      <c r="GAF41" s="32"/>
      <c r="GAG41" s="32"/>
      <c r="GAH41" s="32"/>
      <c r="GAI41" s="32"/>
      <c r="GAJ41" s="32"/>
      <c r="GAK41" s="32"/>
      <c r="GAL41" s="32"/>
      <c r="GAM41" s="32"/>
      <c r="GAN41" s="32"/>
      <c r="GAO41" s="32"/>
      <c r="GAP41" s="32"/>
      <c r="GAQ41" s="32"/>
      <c r="GAR41" s="32"/>
      <c r="GAS41" s="32"/>
      <c r="GAT41" s="32"/>
      <c r="GAU41" s="32"/>
      <c r="GAV41" s="32"/>
      <c r="GAW41" s="32"/>
      <c r="GAX41" s="32"/>
      <c r="GAY41" s="32"/>
      <c r="GAZ41" s="32"/>
      <c r="GBA41" s="32"/>
      <c r="GBB41" s="32"/>
      <c r="GBC41" s="32"/>
      <c r="GBD41" s="32"/>
      <c r="GBE41" s="32"/>
      <c r="GBF41" s="32"/>
      <c r="GBG41" s="32"/>
      <c r="GBH41" s="32"/>
      <c r="GBI41" s="32"/>
      <c r="GBJ41" s="32"/>
      <c r="GBK41" s="32"/>
      <c r="GBL41" s="32"/>
      <c r="GBM41" s="32"/>
      <c r="GBN41" s="32"/>
      <c r="GBO41" s="32"/>
      <c r="GBP41" s="32"/>
      <c r="GBQ41" s="32"/>
      <c r="GBR41" s="32"/>
      <c r="GBS41" s="32"/>
      <c r="GBT41" s="32"/>
      <c r="GBU41" s="32"/>
      <c r="GBV41" s="32"/>
      <c r="GBW41" s="32"/>
      <c r="GBX41" s="32"/>
      <c r="GBY41" s="32"/>
      <c r="GBZ41" s="32"/>
      <c r="GCA41" s="32"/>
      <c r="GCB41" s="32"/>
      <c r="GCC41" s="32"/>
      <c r="GCD41" s="32"/>
      <c r="GCE41" s="32"/>
      <c r="GCF41" s="32"/>
      <c r="GCG41" s="32"/>
      <c r="GCH41" s="32"/>
      <c r="GCI41" s="32"/>
      <c r="GCJ41" s="32"/>
      <c r="GCK41" s="32"/>
      <c r="GCL41" s="32"/>
      <c r="GCM41" s="32"/>
      <c r="GCN41" s="32"/>
      <c r="GCO41" s="32"/>
      <c r="GCP41" s="32"/>
      <c r="GCQ41" s="32"/>
      <c r="GCR41" s="32"/>
      <c r="GCS41" s="32"/>
      <c r="GCT41" s="32"/>
      <c r="GCU41" s="32"/>
      <c r="GCV41" s="32"/>
      <c r="GCW41" s="32"/>
      <c r="GCX41" s="32"/>
      <c r="GCY41" s="32"/>
      <c r="GCZ41" s="32"/>
      <c r="GDA41" s="32"/>
      <c r="GDB41" s="32"/>
      <c r="GDC41" s="32"/>
      <c r="GDD41" s="32"/>
      <c r="GDE41" s="32"/>
      <c r="GDF41" s="32"/>
      <c r="GDG41" s="32"/>
      <c r="GDH41" s="32"/>
      <c r="GDI41" s="32"/>
      <c r="GDJ41" s="32"/>
      <c r="GDK41" s="32"/>
      <c r="GDL41" s="32"/>
      <c r="GDM41" s="32"/>
      <c r="GDN41" s="32"/>
      <c r="GDO41" s="32"/>
      <c r="GDP41" s="32"/>
      <c r="GDQ41" s="32"/>
      <c r="GDR41" s="32"/>
      <c r="GDS41" s="32"/>
      <c r="GDT41" s="32"/>
      <c r="GDU41" s="32"/>
      <c r="GDV41" s="32"/>
      <c r="GDW41" s="32"/>
      <c r="GDX41" s="32"/>
      <c r="GDY41" s="32"/>
      <c r="GDZ41" s="32"/>
      <c r="GEA41" s="32"/>
      <c r="GEB41" s="32"/>
      <c r="GEC41" s="32"/>
      <c r="GED41" s="32"/>
      <c r="GEE41" s="32"/>
      <c r="GEF41" s="32"/>
      <c r="GEG41" s="32"/>
      <c r="GEH41" s="32"/>
      <c r="GEI41" s="32"/>
      <c r="GEJ41" s="32"/>
      <c r="GEK41" s="32"/>
      <c r="GEL41" s="32"/>
      <c r="GEM41" s="32"/>
      <c r="GEN41" s="32"/>
      <c r="GEO41" s="32"/>
      <c r="GEP41" s="32"/>
      <c r="GEQ41" s="32"/>
      <c r="GER41" s="32"/>
      <c r="GES41" s="32"/>
      <c r="GET41" s="32"/>
      <c r="GEU41" s="32"/>
      <c r="GEV41" s="32"/>
      <c r="GEW41" s="32"/>
      <c r="GEX41" s="32"/>
      <c r="GEY41" s="32"/>
      <c r="GEZ41" s="32"/>
      <c r="GFA41" s="32"/>
      <c r="GFB41" s="32"/>
      <c r="GFC41" s="32"/>
      <c r="GFD41" s="32"/>
      <c r="GFE41" s="32"/>
      <c r="GFF41" s="32"/>
      <c r="GFG41" s="32"/>
      <c r="GFH41" s="32"/>
      <c r="GFI41" s="32"/>
      <c r="GFJ41" s="32"/>
      <c r="GFK41" s="32"/>
      <c r="GFL41" s="32"/>
      <c r="GFM41" s="32"/>
      <c r="GFN41" s="32"/>
      <c r="GFO41" s="32"/>
      <c r="GFP41" s="32"/>
      <c r="GFQ41" s="32"/>
      <c r="GFR41" s="32"/>
      <c r="GFS41" s="32"/>
      <c r="GFT41" s="32"/>
      <c r="GFU41" s="32"/>
      <c r="GFV41" s="32"/>
      <c r="GFW41" s="32"/>
      <c r="GFX41" s="32"/>
      <c r="GFY41" s="32"/>
      <c r="GFZ41" s="32"/>
      <c r="GGA41" s="32"/>
      <c r="GGB41" s="32"/>
      <c r="GGC41" s="32"/>
      <c r="GGD41" s="32"/>
      <c r="GGE41" s="32"/>
      <c r="GGF41" s="32"/>
      <c r="GGG41" s="32"/>
      <c r="GGH41" s="32"/>
      <c r="GGI41" s="32"/>
      <c r="GGJ41" s="32"/>
      <c r="GGK41" s="32"/>
      <c r="GGL41" s="32"/>
      <c r="GGM41" s="32"/>
      <c r="GGN41" s="32"/>
      <c r="GGO41" s="32"/>
      <c r="GGP41" s="32"/>
      <c r="GGQ41" s="32"/>
      <c r="GGR41" s="32"/>
      <c r="GGS41" s="32"/>
      <c r="GGT41" s="32"/>
      <c r="GGU41" s="32"/>
      <c r="GGV41" s="32"/>
      <c r="GGW41" s="32"/>
      <c r="GGX41" s="32"/>
      <c r="GGY41" s="32"/>
      <c r="GGZ41" s="32"/>
      <c r="GHA41" s="32"/>
      <c r="GHB41" s="32"/>
      <c r="GHC41" s="32"/>
      <c r="GHD41" s="32"/>
      <c r="GHE41" s="32"/>
      <c r="GHF41" s="32"/>
      <c r="GHG41" s="32"/>
      <c r="GHH41" s="32"/>
      <c r="GHI41" s="32"/>
      <c r="GHJ41" s="32"/>
      <c r="GHK41" s="32"/>
      <c r="GHL41" s="32"/>
      <c r="GHM41" s="32"/>
      <c r="GHN41" s="32"/>
      <c r="GHO41" s="32"/>
      <c r="GHP41" s="32"/>
      <c r="GHQ41" s="32"/>
      <c r="GHR41" s="32"/>
      <c r="GHS41" s="32"/>
      <c r="GHT41" s="32"/>
      <c r="GHU41" s="32"/>
      <c r="GHV41" s="32"/>
      <c r="GHW41" s="32"/>
      <c r="GHX41" s="32"/>
      <c r="GHY41" s="32"/>
      <c r="GHZ41" s="32"/>
      <c r="GIA41" s="32"/>
      <c r="GIB41" s="32"/>
      <c r="GIC41" s="32"/>
      <c r="GID41" s="32"/>
      <c r="GIE41" s="32"/>
      <c r="GIF41" s="32"/>
      <c r="GIG41" s="32"/>
      <c r="GIH41" s="32"/>
      <c r="GII41" s="32"/>
      <c r="GIJ41" s="32"/>
      <c r="GIK41" s="32"/>
      <c r="GIL41" s="32"/>
      <c r="GIM41" s="32"/>
      <c r="GIN41" s="32"/>
      <c r="GIO41" s="32"/>
      <c r="GIP41" s="32"/>
      <c r="GIQ41" s="32"/>
      <c r="GIR41" s="32"/>
      <c r="GIS41" s="32"/>
      <c r="GIT41" s="32"/>
      <c r="GIU41" s="32"/>
      <c r="GIV41" s="32"/>
      <c r="GIW41" s="32"/>
      <c r="GIX41" s="32"/>
      <c r="GIY41" s="32"/>
      <c r="GIZ41" s="32"/>
      <c r="GJA41" s="32"/>
      <c r="GJB41" s="32"/>
      <c r="GJC41" s="32"/>
      <c r="GJD41" s="32"/>
      <c r="GJE41" s="32"/>
      <c r="GJF41" s="32"/>
      <c r="GJG41" s="32"/>
      <c r="GJH41" s="32"/>
      <c r="GJI41" s="32"/>
      <c r="GJJ41" s="32"/>
      <c r="GJK41" s="32"/>
      <c r="GJL41" s="32"/>
      <c r="GJM41" s="32"/>
      <c r="GJN41" s="32"/>
      <c r="GJO41" s="32"/>
      <c r="GJP41" s="32"/>
      <c r="GJQ41" s="32"/>
      <c r="GJR41" s="32"/>
      <c r="GJS41" s="32"/>
      <c r="GJT41" s="32"/>
      <c r="GJU41" s="32"/>
      <c r="GJV41" s="32"/>
      <c r="GJW41" s="32"/>
      <c r="GJX41" s="32"/>
      <c r="GJY41" s="32"/>
      <c r="GJZ41" s="32"/>
      <c r="GKA41" s="32"/>
      <c r="GKB41" s="32"/>
      <c r="GKC41" s="32"/>
      <c r="GKD41" s="32"/>
      <c r="GKE41" s="32"/>
      <c r="GKF41" s="32"/>
      <c r="GKG41" s="32"/>
      <c r="GKH41" s="32"/>
      <c r="GKI41" s="32"/>
      <c r="GKJ41" s="32"/>
      <c r="GKK41" s="32"/>
      <c r="GKL41" s="32"/>
      <c r="GKM41" s="32"/>
      <c r="GKN41" s="32"/>
      <c r="GKO41" s="32"/>
      <c r="GKP41" s="32"/>
      <c r="GKQ41" s="32"/>
      <c r="GKR41" s="32"/>
      <c r="GKS41" s="32"/>
      <c r="GKT41" s="32"/>
      <c r="GKU41" s="32"/>
      <c r="GKV41" s="32"/>
      <c r="GKW41" s="32"/>
      <c r="GKX41" s="32"/>
      <c r="GKY41" s="32"/>
      <c r="GKZ41" s="32"/>
      <c r="GLA41" s="32"/>
      <c r="GLB41" s="32"/>
      <c r="GLC41" s="32"/>
      <c r="GLD41" s="32"/>
      <c r="GLE41" s="32"/>
      <c r="GLF41" s="32"/>
      <c r="GLG41" s="32"/>
      <c r="GLH41" s="32"/>
      <c r="GLI41" s="32"/>
      <c r="GLJ41" s="32"/>
      <c r="GLK41" s="32"/>
      <c r="GLL41" s="32"/>
      <c r="GLM41" s="32"/>
      <c r="GLN41" s="32"/>
      <c r="GLO41" s="32"/>
      <c r="GLP41" s="32"/>
      <c r="GLQ41" s="32"/>
      <c r="GLR41" s="32"/>
      <c r="GLS41" s="32"/>
      <c r="GLT41" s="32"/>
      <c r="GLU41" s="32"/>
      <c r="GLV41" s="32"/>
      <c r="GLW41" s="32"/>
      <c r="GLX41" s="32"/>
      <c r="GLY41" s="32"/>
      <c r="GLZ41" s="32"/>
      <c r="GMA41" s="32"/>
      <c r="GMB41" s="32"/>
      <c r="GMC41" s="32"/>
      <c r="GMD41" s="32"/>
      <c r="GME41" s="32"/>
      <c r="GMF41" s="32"/>
      <c r="GMG41" s="32"/>
      <c r="GMH41" s="32"/>
      <c r="GMI41" s="32"/>
      <c r="GMJ41" s="32"/>
      <c r="GMK41" s="32"/>
      <c r="GML41" s="32"/>
      <c r="GMM41" s="32"/>
      <c r="GMN41" s="32"/>
      <c r="GMO41" s="32"/>
      <c r="GMP41" s="32"/>
      <c r="GMQ41" s="32"/>
      <c r="GMR41" s="32"/>
      <c r="GMS41" s="32"/>
      <c r="GMT41" s="32"/>
      <c r="GMU41" s="32"/>
      <c r="GMV41" s="32"/>
      <c r="GMW41" s="32"/>
      <c r="GMX41" s="32"/>
      <c r="GMY41" s="32"/>
      <c r="GMZ41" s="32"/>
      <c r="GNA41" s="32"/>
      <c r="GNB41" s="32"/>
      <c r="GNC41" s="32"/>
      <c r="GND41" s="32"/>
      <c r="GNE41" s="32"/>
      <c r="GNF41" s="32"/>
      <c r="GNG41" s="32"/>
      <c r="GNH41" s="32"/>
      <c r="GNI41" s="32"/>
      <c r="GNJ41" s="32"/>
      <c r="GNK41" s="32"/>
      <c r="GNL41" s="32"/>
      <c r="GNM41" s="32"/>
      <c r="GNN41" s="32"/>
      <c r="GNO41" s="32"/>
      <c r="GNP41" s="32"/>
      <c r="GNQ41" s="32"/>
      <c r="GNR41" s="32"/>
      <c r="GNS41" s="32"/>
      <c r="GNT41" s="32"/>
      <c r="GNU41" s="32"/>
      <c r="GNV41" s="32"/>
      <c r="GNW41" s="32"/>
      <c r="GNX41" s="32"/>
      <c r="GNY41" s="32"/>
      <c r="GNZ41" s="32"/>
      <c r="GOA41" s="32"/>
      <c r="GOB41" s="32"/>
      <c r="GOC41" s="32"/>
      <c r="GOD41" s="32"/>
      <c r="GOE41" s="32"/>
      <c r="GOF41" s="32"/>
      <c r="GOG41" s="32"/>
      <c r="GOH41" s="32"/>
      <c r="GOI41" s="32"/>
      <c r="GOJ41" s="32"/>
      <c r="GOK41" s="32"/>
      <c r="GOL41" s="32"/>
      <c r="GOM41" s="32"/>
      <c r="GON41" s="32"/>
      <c r="GOO41" s="32"/>
      <c r="GOP41" s="32"/>
      <c r="GOQ41" s="32"/>
      <c r="GOR41" s="32"/>
      <c r="GOS41" s="32"/>
      <c r="GOT41" s="32"/>
      <c r="GOU41" s="32"/>
      <c r="GOV41" s="32"/>
      <c r="GOW41" s="32"/>
      <c r="GOX41" s="32"/>
      <c r="GOY41" s="32"/>
      <c r="GOZ41" s="32"/>
      <c r="GPA41" s="32"/>
      <c r="GPB41" s="32"/>
      <c r="GPC41" s="32"/>
      <c r="GPD41" s="32"/>
      <c r="GPE41" s="32"/>
      <c r="GPF41" s="32"/>
      <c r="GPG41" s="32"/>
      <c r="GPH41" s="32"/>
      <c r="GPI41" s="32"/>
      <c r="GPJ41" s="32"/>
      <c r="GPK41" s="32"/>
      <c r="GPL41" s="32"/>
      <c r="GPM41" s="32"/>
      <c r="GPN41" s="32"/>
      <c r="GPO41" s="32"/>
      <c r="GPP41" s="32"/>
      <c r="GPQ41" s="32"/>
      <c r="GPR41" s="32"/>
      <c r="GPS41" s="32"/>
      <c r="GPT41" s="32"/>
      <c r="GPU41" s="32"/>
      <c r="GPV41" s="32"/>
      <c r="GPW41" s="32"/>
      <c r="GPX41" s="32"/>
      <c r="GPY41" s="32"/>
      <c r="GPZ41" s="32"/>
      <c r="GQA41" s="32"/>
      <c r="GQB41" s="32"/>
      <c r="GQC41" s="32"/>
      <c r="GQD41" s="32"/>
      <c r="GQE41" s="32"/>
      <c r="GQF41" s="32"/>
      <c r="GQG41" s="32"/>
      <c r="GQH41" s="32"/>
      <c r="GQI41" s="32"/>
      <c r="GQJ41" s="32"/>
      <c r="GQK41" s="32"/>
      <c r="GQL41" s="32"/>
      <c r="GQM41" s="32"/>
      <c r="GQN41" s="32"/>
      <c r="GQO41" s="32"/>
      <c r="GQP41" s="32"/>
      <c r="GQQ41" s="32"/>
      <c r="GQR41" s="32"/>
      <c r="GQS41" s="32"/>
      <c r="GQT41" s="32"/>
      <c r="GQU41" s="32"/>
      <c r="GQV41" s="32"/>
      <c r="GQW41" s="32"/>
      <c r="GQX41" s="32"/>
      <c r="GQY41" s="32"/>
      <c r="GQZ41" s="32"/>
      <c r="GRA41" s="32"/>
      <c r="GRB41" s="32"/>
      <c r="GRC41" s="32"/>
      <c r="GRD41" s="32"/>
      <c r="GRE41" s="32"/>
      <c r="GRF41" s="32"/>
      <c r="GRG41" s="32"/>
      <c r="GRH41" s="32"/>
      <c r="GRI41" s="32"/>
      <c r="GRJ41" s="32"/>
      <c r="GRK41" s="32"/>
      <c r="GRL41" s="32"/>
      <c r="GRM41" s="32"/>
      <c r="GRN41" s="32"/>
      <c r="GRO41" s="32"/>
      <c r="GRP41" s="32"/>
      <c r="GRQ41" s="32"/>
      <c r="GRR41" s="32"/>
      <c r="GRS41" s="32"/>
      <c r="GRT41" s="32"/>
      <c r="GRU41" s="32"/>
      <c r="GRV41" s="32"/>
      <c r="GRW41" s="32"/>
      <c r="GRX41" s="32"/>
      <c r="GRY41" s="32"/>
      <c r="GRZ41" s="32"/>
      <c r="GSA41" s="32"/>
      <c r="GSB41" s="32"/>
      <c r="GSC41" s="32"/>
      <c r="GSD41" s="32"/>
      <c r="GSE41" s="32"/>
      <c r="GSF41" s="32"/>
      <c r="GSG41" s="32"/>
      <c r="GSH41" s="32"/>
      <c r="GSI41" s="32"/>
      <c r="GSJ41" s="32"/>
      <c r="GSK41" s="32"/>
      <c r="GSL41" s="32"/>
      <c r="GSM41" s="32"/>
      <c r="GSN41" s="32"/>
      <c r="GSO41" s="32"/>
      <c r="GSP41" s="32"/>
      <c r="GSQ41" s="32"/>
      <c r="GSR41" s="32"/>
      <c r="GSS41" s="32"/>
      <c r="GST41" s="32"/>
      <c r="GSU41" s="32"/>
      <c r="GSV41" s="32"/>
      <c r="GSW41" s="32"/>
      <c r="GSX41" s="32"/>
      <c r="GSY41" s="32"/>
      <c r="GSZ41" s="32"/>
      <c r="GTA41" s="32"/>
      <c r="GTB41" s="32"/>
      <c r="GTC41" s="32"/>
      <c r="GTD41" s="32"/>
      <c r="GTE41" s="32"/>
      <c r="GTF41" s="32"/>
      <c r="GTG41" s="32"/>
      <c r="GTH41" s="32"/>
      <c r="GTI41" s="32"/>
      <c r="GTJ41" s="32"/>
      <c r="GTK41" s="32"/>
      <c r="GTL41" s="32"/>
      <c r="GTM41" s="32"/>
      <c r="GTN41" s="32"/>
      <c r="GTO41" s="32"/>
      <c r="GTP41" s="32"/>
      <c r="GTQ41" s="32"/>
      <c r="GTR41" s="32"/>
      <c r="GTS41" s="32"/>
      <c r="GTT41" s="32"/>
      <c r="GTU41" s="32"/>
      <c r="GTV41" s="32"/>
      <c r="GTW41" s="32"/>
      <c r="GTX41" s="32"/>
      <c r="GTY41" s="32"/>
      <c r="GTZ41" s="32"/>
      <c r="GUA41" s="32"/>
      <c r="GUB41" s="32"/>
      <c r="GUC41" s="32"/>
      <c r="GUD41" s="32"/>
      <c r="GUE41" s="32"/>
      <c r="GUF41" s="32"/>
      <c r="GUG41" s="32"/>
      <c r="GUH41" s="32"/>
      <c r="GUI41" s="32"/>
      <c r="GUJ41" s="32"/>
      <c r="GUK41" s="32"/>
      <c r="GUL41" s="32"/>
      <c r="GUM41" s="32"/>
      <c r="GUN41" s="32"/>
      <c r="GUO41" s="32"/>
      <c r="GUP41" s="32"/>
      <c r="GUQ41" s="32"/>
      <c r="GUR41" s="32"/>
      <c r="GUS41" s="32"/>
      <c r="GUT41" s="32"/>
      <c r="GUU41" s="32"/>
      <c r="GUV41" s="32"/>
      <c r="GUW41" s="32"/>
      <c r="GUX41" s="32"/>
      <c r="GUY41" s="32"/>
      <c r="GUZ41" s="32"/>
      <c r="GVA41" s="32"/>
      <c r="GVB41" s="32"/>
      <c r="GVC41" s="32"/>
      <c r="GVD41" s="32"/>
      <c r="GVE41" s="32"/>
      <c r="GVF41" s="32"/>
      <c r="GVG41" s="32"/>
      <c r="GVH41" s="32"/>
      <c r="GVI41" s="32"/>
      <c r="GVJ41" s="32"/>
      <c r="GVK41" s="32"/>
      <c r="GVL41" s="32"/>
      <c r="GVM41" s="32"/>
      <c r="GVN41" s="32"/>
      <c r="GVO41" s="32"/>
      <c r="GVP41" s="32"/>
      <c r="GVQ41" s="32"/>
      <c r="GVR41" s="32"/>
      <c r="GVS41" s="32"/>
      <c r="GVT41" s="32"/>
      <c r="GVU41" s="32"/>
      <c r="GVV41" s="32"/>
      <c r="GVW41" s="32"/>
      <c r="GVX41" s="32"/>
      <c r="GVY41" s="32"/>
      <c r="GVZ41" s="32"/>
      <c r="GWA41" s="32"/>
      <c r="GWB41" s="32"/>
      <c r="GWC41" s="32"/>
      <c r="GWD41" s="32"/>
      <c r="GWE41" s="32"/>
      <c r="GWF41" s="32"/>
      <c r="GWG41" s="32"/>
      <c r="GWH41" s="32"/>
      <c r="GWI41" s="32"/>
      <c r="GWJ41" s="32"/>
      <c r="GWK41" s="32"/>
      <c r="GWL41" s="32"/>
      <c r="GWM41" s="32"/>
      <c r="GWN41" s="32"/>
      <c r="GWO41" s="32"/>
      <c r="GWP41" s="32"/>
      <c r="GWQ41" s="32"/>
      <c r="GWR41" s="32"/>
      <c r="GWS41" s="32"/>
      <c r="GWT41" s="32"/>
      <c r="GWU41" s="32"/>
      <c r="GWV41" s="32"/>
      <c r="GWW41" s="32"/>
      <c r="GWX41" s="32"/>
      <c r="GWY41" s="32"/>
      <c r="GWZ41" s="32"/>
      <c r="GXA41" s="32"/>
      <c r="GXB41" s="32"/>
      <c r="GXC41" s="32"/>
      <c r="GXD41" s="32"/>
      <c r="GXE41" s="32"/>
      <c r="GXF41" s="32"/>
      <c r="GXG41" s="32"/>
      <c r="GXH41" s="32"/>
      <c r="GXI41" s="32"/>
      <c r="GXJ41" s="32"/>
      <c r="GXK41" s="32"/>
      <c r="GXL41" s="32"/>
      <c r="GXM41" s="32"/>
      <c r="GXN41" s="32"/>
      <c r="GXO41" s="32"/>
      <c r="GXP41" s="32"/>
      <c r="GXQ41" s="32"/>
      <c r="GXR41" s="32"/>
      <c r="GXS41" s="32"/>
      <c r="GXT41" s="32"/>
      <c r="GXU41" s="32"/>
      <c r="GXV41" s="32"/>
      <c r="GXW41" s="32"/>
      <c r="GXX41" s="32"/>
      <c r="GXY41" s="32"/>
      <c r="GXZ41" s="32"/>
      <c r="GYA41" s="32"/>
      <c r="GYB41" s="32"/>
      <c r="GYC41" s="32"/>
      <c r="GYD41" s="32"/>
      <c r="GYE41" s="32"/>
      <c r="GYF41" s="32"/>
      <c r="GYG41" s="32"/>
      <c r="GYH41" s="32"/>
      <c r="GYI41" s="32"/>
      <c r="GYJ41" s="32"/>
      <c r="GYK41" s="32"/>
      <c r="GYL41" s="32"/>
      <c r="GYM41" s="32"/>
      <c r="GYN41" s="32"/>
      <c r="GYO41" s="32"/>
      <c r="GYP41" s="32"/>
      <c r="GYQ41" s="32"/>
      <c r="GYR41" s="32"/>
      <c r="GYS41" s="32"/>
      <c r="GYT41" s="32"/>
      <c r="GYU41" s="32"/>
      <c r="GYV41" s="32"/>
      <c r="GYW41" s="32"/>
      <c r="GYX41" s="32"/>
      <c r="GYY41" s="32"/>
      <c r="GYZ41" s="32"/>
      <c r="GZA41" s="32"/>
      <c r="GZB41" s="32"/>
      <c r="GZC41" s="32"/>
      <c r="GZD41" s="32"/>
      <c r="GZE41" s="32"/>
      <c r="GZF41" s="32"/>
      <c r="GZG41" s="32"/>
      <c r="GZH41" s="32"/>
      <c r="GZI41" s="32"/>
      <c r="GZJ41" s="32"/>
      <c r="GZK41" s="32"/>
      <c r="GZL41" s="32"/>
      <c r="GZM41" s="32"/>
      <c r="GZN41" s="32"/>
      <c r="GZO41" s="32"/>
      <c r="GZP41" s="32"/>
      <c r="GZQ41" s="32"/>
      <c r="GZR41" s="32"/>
      <c r="GZS41" s="32"/>
      <c r="GZT41" s="32"/>
      <c r="GZU41" s="32"/>
      <c r="GZV41" s="32"/>
      <c r="GZW41" s="32"/>
      <c r="GZX41" s="32"/>
      <c r="GZY41" s="32"/>
      <c r="GZZ41" s="32"/>
      <c r="HAA41" s="32"/>
      <c r="HAB41" s="32"/>
      <c r="HAC41" s="32"/>
      <c r="HAD41" s="32"/>
      <c r="HAE41" s="32"/>
      <c r="HAF41" s="32"/>
      <c r="HAG41" s="32"/>
      <c r="HAH41" s="32"/>
      <c r="HAI41" s="32"/>
      <c r="HAJ41" s="32"/>
      <c r="HAK41" s="32"/>
      <c r="HAL41" s="32"/>
      <c r="HAM41" s="32"/>
      <c r="HAN41" s="32"/>
      <c r="HAO41" s="32"/>
      <c r="HAP41" s="32"/>
      <c r="HAQ41" s="32"/>
      <c r="HAR41" s="32"/>
      <c r="HAS41" s="32"/>
      <c r="HAT41" s="32"/>
      <c r="HAU41" s="32"/>
      <c r="HAV41" s="32"/>
      <c r="HAW41" s="32"/>
      <c r="HAX41" s="32"/>
      <c r="HAY41" s="32"/>
      <c r="HAZ41" s="32"/>
      <c r="HBA41" s="32"/>
      <c r="HBB41" s="32"/>
      <c r="HBC41" s="32"/>
      <c r="HBD41" s="32"/>
      <c r="HBE41" s="32"/>
      <c r="HBF41" s="32"/>
      <c r="HBG41" s="32"/>
      <c r="HBH41" s="32"/>
      <c r="HBI41" s="32"/>
      <c r="HBJ41" s="32"/>
      <c r="HBK41" s="32"/>
      <c r="HBL41" s="32"/>
      <c r="HBM41" s="32"/>
      <c r="HBN41" s="32"/>
      <c r="HBO41" s="32"/>
      <c r="HBP41" s="32"/>
      <c r="HBQ41" s="32"/>
      <c r="HBR41" s="32"/>
      <c r="HBS41" s="32"/>
      <c r="HBT41" s="32"/>
      <c r="HBU41" s="32"/>
      <c r="HBV41" s="32"/>
      <c r="HBW41" s="32"/>
      <c r="HBX41" s="32"/>
      <c r="HBY41" s="32"/>
      <c r="HBZ41" s="32"/>
      <c r="HCA41" s="32"/>
      <c r="HCB41" s="32"/>
      <c r="HCC41" s="32"/>
      <c r="HCD41" s="32"/>
      <c r="HCE41" s="32"/>
      <c r="HCF41" s="32"/>
      <c r="HCG41" s="32"/>
      <c r="HCH41" s="32"/>
      <c r="HCI41" s="32"/>
      <c r="HCJ41" s="32"/>
      <c r="HCK41" s="32"/>
      <c r="HCL41" s="32"/>
      <c r="HCM41" s="32"/>
      <c r="HCN41" s="32"/>
      <c r="HCO41" s="32"/>
      <c r="HCP41" s="32"/>
      <c r="HCQ41" s="32"/>
      <c r="HCR41" s="32"/>
      <c r="HCS41" s="32"/>
      <c r="HCT41" s="32"/>
      <c r="HCU41" s="32"/>
      <c r="HCV41" s="32"/>
      <c r="HCW41" s="32"/>
      <c r="HCX41" s="32"/>
      <c r="HCY41" s="32"/>
      <c r="HCZ41" s="32"/>
      <c r="HDA41" s="32"/>
      <c r="HDB41" s="32"/>
      <c r="HDC41" s="32"/>
      <c r="HDD41" s="32"/>
      <c r="HDE41" s="32"/>
      <c r="HDF41" s="32"/>
      <c r="HDG41" s="32"/>
      <c r="HDH41" s="32"/>
      <c r="HDI41" s="32"/>
      <c r="HDJ41" s="32"/>
      <c r="HDK41" s="32"/>
      <c r="HDL41" s="32"/>
      <c r="HDM41" s="32"/>
      <c r="HDN41" s="32"/>
      <c r="HDO41" s="32"/>
      <c r="HDP41" s="32"/>
      <c r="HDQ41" s="32"/>
      <c r="HDR41" s="32"/>
      <c r="HDS41" s="32"/>
      <c r="HDT41" s="32"/>
      <c r="HDU41" s="32"/>
      <c r="HDV41" s="32"/>
      <c r="HDW41" s="32"/>
      <c r="HDX41" s="32"/>
      <c r="HDY41" s="32"/>
      <c r="HDZ41" s="32"/>
      <c r="HEA41" s="32"/>
      <c r="HEB41" s="32"/>
      <c r="HEC41" s="32"/>
      <c r="HED41" s="32"/>
      <c r="HEE41" s="32"/>
      <c r="HEF41" s="32"/>
      <c r="HEG41" s="32"/>
      <c r="HEH41" s="32"/>
      <c r="HEI41" s="32"/>
      <c r="HEJ41" s="32"/>
      <c r="HEK41" s="32"/>
      <c r="HEL41" s="32"/>
      <c r="HEM41" s="32"/>
      <c r="HEN41" s="32"/>
      <c r="HEO41" s="32"/>
      <c r="HEP41" s="32"/>
      <c r="HEQ41" s="32"/>
      <c r="HER41" s="32"/>
      <c r="HES41" s="32"/>
      <c r="HET41" s="32"/>
      <c r="HEU41" s="32"/>
      <c r="HEV41" s="32"/>
      <c r="HEW41" s="32"/>
      <c r="HEX41" s="32"/>
      <c r="HEY41" s="32"/>
      <c r="HEZ41" s="32"/>
      <c r="HFA41" s="32"/>
      <c r="HFB41" s="32"/>
      <c r="HFC41" s="32"/>
      <c r="HFD41" s="32"/>
      <c r="HFE41" s="32"/>
      <c r="HFF41" s="32"/>
      <c r="HFG41" s="32"/>
      <c r="HFH41" s="32"/>
      <c r="HFI41" s="32"/>
      <c r="HFJ41" s="32"/>
      <c r="HFK41" s="32"/>
      <c r="HFL41" s="32"/>
      <c r="HFM41" s="32"/>
      <c r="HFN41" s="32"/>
      <c r="HFO41" s="32"/>
      <c r="HFP41" s="32"/>
      <c r="HFQ41" s="32"/>
      <c r="HFR41" s="32"/>
      <c r="HFS41" s="32"/>
      <c r="HFT41" s="32"/>
      <c r="HFU41" s="32"/>
      <c r="HFV41" s="32"/>
      <c r="HFW41" s="32"/>
      <c r="HFX41" s="32"/>
      <c r="HFY41" s="32"/>
      <c r="HFZ41" s="32"/>
      <c r="HGA41" s="32"/>
      <c r="HGB41" s="32"/>
      <c r="HGC41" s="32"/>
      <c r="HGD41" s="32"/>
      <c r="HGE41" s="32"/>
      <c r="HGF41" s="32"/>
      <c r="HGG41" s="32"/>
      <c r="HGH41" s="32"/>
      <c r="HGI41" s="32"/>
      <c r="HGJ41" s="32"/>
      <c r="HGK41" s="32"/>
      <c r="HGL41" s="32"/>
      <c r="HGM41" s="32"/>
      <c r="HGN41" s="32"/>
      <c r="HGO41" s="32"/>
      <c r="HGP41" s="32"/>
      <c r="HGQ41" s="32"/>
      <c r="HGR41" s="32"/>
      <c r="HGS41" s="32"/>
      <c r="HGT41" s="32"/>
      <c r="HGU41" s="32"/>
      <c r="HGV41" s="32"/>
      <c r="HGW41" s="32"/>
      <c r="HGX41" s="32"/>
      <c r="HGY41" s="32"/>
      <c r="HGZ41" s="32"/>
      <c r="HHA41" s="32"/>
      <c r="HHB41" s="32"/>
      <c r="HHC41" s="32"/>
      <c r="HHD41" s="32"/>
      <c r="HHE41" s="32"/>
      <c r="HHF41" s="32"/>
      <c r="HHG41" s="32"/>
      <c r="HHH41" s="32"/>
      <c r="HHI41" s="32"/>
      <c r="HHJ41" s="32"/>
      <c r="HHK41" s="32"/>
      <c r="HHL41" s="32"/>
      <c r="HHM41" s="32"/>
      <c r="HHN41" s="32"/>
      <c r="HHO41" s="32"/>
      <c r="HHP41" s="32"/>
      <c r="HHQ41" s="32"/>
      <c r="HHR41" s="32"/>
      <c r="HHS41" s="32"/>
      <c r="HHT41" s="32"/>
      <c r="HHU41" s="32"/>
      <c r="HHV41" s="32"/>
      <c r="HHW41" s="32"/>
      <c r="HHX41" s="32"/>
      <c r="HHY41" s="32"/>
      <c r="HHZ41" s="32"/>
      <c r="HIA41" s="32"/>
      <c r="HIB41" s="32"/>
      <c r="HIC41" s="32"/>
      <c r="HID41" s="32"/>
      <c r="HIE41" s="32"/>
      <c r="HIF41" s="32"/>
      <c r="HIG41" s="32"/>
      <c r="HIH41" s="32"/>
      <c r="HII41" s="32"/>
      <c r="HIJ41" s="32"/>
      <c r="HIK41" s="32"/>
      <c r="HIL41" s="32"/>
      <c r="HIM41" s="32"/>
      <c r="HIN41" s="32"/>
      <c r="HIO41" s="32"/>
      <c r="HIP41" s="32"/>
      <c r="HIQ41" s="32"/>
      <c r="HIR41" s="32"/>
      <c r="HIS41" s="32"/>
      <c r="HIT41" s="32"/>
      <c r="HIU41" s="32"/>
      <c r="HIV41" s="32"/>
      <c r="HIW41" s="32"/>
      <c r="HIX41" s="32"/>
      <c r="HIY41" s="32"/>
      <c r="HIZ41" s="32"/>
      <c r="HJA41" s="32"/>
      <c r="HJB41" s="32"/>
      <c r="HJC41" s="32"/>
      <c r="HJD41" s="32"/>
      <c r="HJE41" s="32"/>
      <c r="HJF41" s="32"/>
      <c r="HJG41" s="32"/>
      <c r="HJH41" s="32"/>
      <c r="HJI41" s="32"/>
      <c r="HJJ41" s="32"/>
      <c r="HJK41" s="32"/>
      <c r="HJL41" s="32"/>
      <c r="HJM41" s="32"/>
      <c r="HJN41" s="32"/>
      <c r="HJO41" s="32"/>
      <c r="HJP41" s="32"/>
      <c r="HJQ41" s="32"/>
      <c r="HJR41" s="32"/>
      <c r="HJS41" s="32"/>
      <c r="HJT41" s="32"/>
      <c r="HJU41" s="32"/>
      <c r="HJV41" s="32"/>
      <c r="HJW41" s="32"/>
      <c r="HJX41" s="32"/>
      <c r="HJY41" s="32"/>
      <c r="HJZ41" s="32"/>
      <c r="HKA41" s="32"/>
      <c r="HKB41" s="32"/>
      <c r="HKC41" s="32"/>
      <c r="HKD41" s="32"/>
      <c r="HKE41" s="32"/>
      <c r="HKF41" s="32"/>
      <c r="HKG41" s="32"/>
      <c r="HKH41" s="32"/>
      <c r="HKI41" s="32"/>
      <c r="HKJ41" s="32"/>
      <c r="HKK41" s="32"/>
      <c r="HKL41" s="32"/>
      <c r="HKM41" s="32"/>
      <c r="HKN41" s="32"/>
      <c r="HKO41" s="32"/>
      <c r="HKP41" s="32"/>
      <c r="HKQ41" s="32"/>
      <c r="HKR41" s="32"/>
      <c r="HKS41" s="32"/>
      <c r="HKT41" s="32"/>
      <c r="HKU41" s="32"/>
      <c r="HKV41" s="32"/>
      <c r="HKW41" s="32"/>
      <c r="HKX41" s="32"/>
      <c r="HKY41" s="32"/>
      <c r="HKZ41" s="32"/>
      <c r="HLA41" s="32"/>
      <c r="HLB41" s="32"/>
      <c r="HLC41" s="32"/>
      <c r="HLD41" s="32"/>
      <c r="HLE41" s="32"/>
      <c r="HLF41" s="32"/>
      <c r="HLG41" s="32"/>
      <c r="HLH41" s="32"/>
      <c r="HLI41" s="32"/>
      <c r="HLJ41" s="32"/>
      <c r="HLK41" s="32"/>
      <c r="HLL41" s="32"/>
      <c r="HLM41" s="32"/>
      <c r="HLN41" s="32"/>
      <c r="HLO41" s="32"/>
      <c r="HLP41" s="32"/>
      <c r="HLQ41" s="32"/>
      <c r="HLR41" s="32"/>
      <c r="HLS41" s="32"/>
      <c r="HLT41" s="32"/>
      <c r="HLU41" s="32"/>
      <c r="HLV41" s="32"/>
      <c r="HLW41" s="32"/>
      <c r="HLX41" s="32"/>
      <c r="HLY41" s="32"/>
      <c r="HLZ41" s="32"/>
      <c r="HMA41" s="32"/>
      <c r="HMB41" s="32"/>
      <c r="HMC41" s="32"/>
      <c r="HMD41" s="32"/>
      <c r="HME41" s="32"/>
      <c r="HMF41" s="32"/>
      <c r="HMG41" s="32"/>
      <c r="HMH41" s="32"/>
      <c r="HMI41" s="32"/>
      <c r="HMJ41" s="32"/>
      <c r="HMK41" s="32"/>
      <c r="HML41" s="32"/>
      <c r="HMM41" s="32"/>
      <c r="HMN41" s="32"/>
      <c r="HMO41" s="32"/>
      <c r="HMP41" s="32"/>
      <c r="HMQ41" s="32"/>
      <c r="HMR41" s="32"/>
      <c r="HMS41" s="32"/>
      <c r="HMT41" s="32"/>
      <c r="HMU41" s="32"/>
      <c r="HMV41" s="32"/>
      <c r="HMW41" s="32"/>
      <c r="HMX41" s="32"/>
      <c r="HMY41" s="32"/>
      <c r="HMZ41" s="32"/>
      <c r="HNA41" s="32"/>
      <c r="HNB41" s="32"/>
      <c r="HNC41" s="32"/>
      <c r="HND41" s="32"/>
      <c r="HNE41" s="32"/>
      <c r="HNF41" s="32"/>
      <c r="HNG41" s="32"/>
      <c r="HNH41" s="32"/>
      <c r="HNI41" s="32"/>
      <c r="HNJ41" s="32"/>
      <c r="HNK41" s="32"/>
      <c r="HNL41" s="32"/>
      <c r="HNM41" s="32"/>
      <c r="HNN41" s="32"/>
      <c r="HNO41" s="32"/>
      <c r="HNP41" s="32"/>
      <c r="HNQ41" s="32"/>
      <c r="HNR41" s="32"/>
      <c r="HNS41" s="32"/>
      <c r="HNT41" s="32"/>
      <c r="HNU41" s="32"/>
      <c r="HNV41" s="32"/>
      <c r="HNW41" s="32"/>
      <c r="HNX41" s="32"/>
      <c r="HNY41" s="32"/>
      <c r="HNZ41" s="32"/>
      <c r="HOA41" s="32"/>
      <c r="HOB41" s="32"/>
      <c r="HOC41" s="32"/>
      <c r="HOD41" s="32"/>
      <c r="HOE41" s="32"/>
      <c r="HOF41" s="32"/>
      <c r="HOG41" s="32"/>
      <c r="HOH41" s="32"/>
      <c r="HOI41" s="32"/>
      <c r="HOJ41" s="32"/>
      <c r="HOK41" s="32"/>
      <c r="HOL41" s="32"/>
      <c r="HOM41" s="32"/>
      <c r="HON41" s="32"/>
      <c r="HOO41" s="32"/>
      <c r="HOP41" s="32"/>
      <c r="HOQ41" s="32"/>
      <c r="HOR41" s="32"/>
      <c r="HOS41" s="32"/>
      <c r="HOT41" s="32"/>
      <c r="HOU41" s="32"/>
      <c r="HOV41" s="32"/>
      <c r="HOW41" s="32"/>
      <c r="HOX41" s="32"/>
      <c r="HOY41" s="32"/>
      <c r="HOZ41" s="32"/>
      <c r="HPA41" s="32"/>
      <c r="HPB41" s="32"/>
      <c r="HPC41" s="32"/>
      <c r="HPD41" s="32"/>
      <c r="HPE41" s="32"/>
      <c r="HPF41" s="32"/>
      <c r="HPG41" s="32"/>
      <c r="HPH41" s="32"/>
      <c r="HPI41" s="32"/>
      <c r="HPJ41" s="32"/>
      <c r="HPK41" s="32"/>
      <c r="HPL41" s="32"/>
      <c r="HPM41" s="32"/>
      <c r="HPN41" s="32"/>
      <c r="HPO41" s="32"/>
      <c r="HPP41" s="32"/>
      <c r="HPQ41" s="32"/>
      <c r="HPR41" s="32"/>
      <c r="HPS41" s="32"/>
      <c r="HPT41" s="32"/>
      <c r="HPU41" s="32"/>
      <c r="HPV41" s="32"/>
      <c r="HPW41" s="32"/>
      <c r="HPX41" s="32"/>
      <c r="HPY41" s="32"/>
      <c r="HPZ41" s="32"/>
      <c r="HQA41" s="32"/>
      <c r="HQB41" s="32"/>
      <c r="HQC41" s="32"/>
      <c r="HQD41" s="32"/>
      <c r="HQE41" s="32"/>
      <c r="HQF41" s="32"/>
      <c r="HQG41" s="32"/>
      <c r="HQH41" s="32"/>
      <c r="HQI41" s="32"/>
      <c r="HQJ41" s="32"/>
      <c r="HQK41" s="32"/>
      <c r="HQL41" s="32"/>
      <c r="HQM41" s="32"/>
      <c r="HQN41" s="32"/>
      <c r="HQO41" s="32"/>
      <c r="HQP41" s="32"/>
      <c r="HQQ41" s="32"/>
      <c r="HQR41" s="32"/>
      <c r="HQS41" s="32"/>
      <c r="HQT41" s="32"/>
      <c r="HQU41" s="32"/>
      <c r="HQV41" s="32"/>
      <c r="HQW41" s="32"/>
      <c r="HQX41" s="32"/>
      <c r="HQY41" s="32"/>
      <c r="HQZ41" s="32"/>
      <c r="HRA41" s="32"/>
      <c r="HRB41" s="32"/>
      <c r="HRC41" s="32"/>
      <c r="HRD41" s="32"/>
      <c r="HRE41" s="32"/>
      <c r="HRF41" s="32"/>
      <c r="HRG41" s="32"/>
      <c r="HRH41" s="32"/>
      <c r="HRI41" s="32"/>
      <c r="HRJ41" s="32"/>
      <c r="HRK41" s="32"/>
      <c r="HRL41" s="32"/>
      <c r="HRM41" s="32"/>
      <c r="HRN41" s="32"/>
      <c r="HRO41" s="32"/>
      <c r="HRP41" s="32"/>
      <c r="HRQ41" s="32"/>
      <c r="HRR41" s="32"/>
      <c r="HRS41" s="32"/>
      <c r="HRT41" s="32"/>
      <c r="HRU41" s="32"/>
      <c r="HRV41" s="32"/>
      <c r="HRW41" s="32"/>
      <c r="HRX41" s="32"/>
      <c r="HRY41" s="32"/>
      <c r="HRZ41" s="32"/>
      <c r="HSA41" s="32"/>
      <c r="HSB41" s="32"/>
      <c r="HSC41" s="32"/>
      <c r="HSD41" s="32"/>
      <c r="HSE41" s="32"/>
      <c r="HSF41" s="32"/>
      <c r="HSG41" s="32"/>
      <c r="HSH41" s="32"/>
      <c r="HSI41" s="32"/>
      <c r="HSJ41" s="32"/>
      <c r="HSK41" s="32"/>
      <c r="HSL41" s="32"/>
      <c r="HSM41" s="32"/>
      <c r="HSN41" s="32"/>
      <c r="HSO41" s="32"/>
      <c r="HSP41" s="32"/>
      <c r="HSQ41" s="32"/>
      <c r="HSR41" s="32"/>
      <c r="HSS41" s="32"/>
      <c r="HST41" s="32"/>
      <c r="HSU41" s="32"/>
      <c r="HSV41" s="32"/>
      <c r="HSW41" s="32"/>
      <c r="HSX41" s="32"/>
      <c r="HSY41" s="32"/>
      <c r="HSZ41" s="32"/>
      <c r="HTA41" s="32"/>
      <c r="HTB41" s="32"/>
      <c r="HTC41" s="32"/>
      <c r="HTD41" s="32"/>
      <c r="HTE41" s="32"/>
      <c r="HTF41" s="32"/>
      <c r="HTG41" s="32"/>
      <c r="HTH41" s="32"/>
      <c r="HTI41" s="32"/>
      <c r="HTJ41" s="32"/>
      <c r="HTK41" s="32"/>
      <c r="HTL41" s="32"/>
      <c r="HTM41" s="32"/>
      <c r="HTN41" s="32"/>
      <c r="HTO41" s="32"/>
      <c r="HTP41" s="32"/>
      <c r="HTQ41" s="32"/>
      <c r="HTR41" s="32"/>
      <c r="HTS41" s="32"/>
      <c r="HTT41" s="32"/>
      <c r="HTU41" s="32"/>
      <c r="HTV41" s="32"/>
      <c r="HTW41" s="32"/>
      <c r="HTX41" s="32"/>
      <c r="HTY41" s="32"/>
      <c r="HTZ41" s="32"/>
      <c r="HUA41" s="32"/>
      <c r="HUB41" s="32"/>
      <c r="HUC41" s="32"/>
      <c r="HUD41" s="32"/>
      <c r="HUE41" s="32"/>
      <c r="HUF41" s="32"/>
      <c r="HUG41" s="32"/>
      <c r="HUH41" s="32"/>
      <c r="HUI41" s="32"/>
      <c r="HUJ41" s="32"/>
      <c r="HUK41" s="32"/>
      <c r="HUL41" s="32"/>
      <c r="HUM41" s="32"/>
      <c r="HUN41" s="32"/>
      <c r="HUO41" s="32"/>
      <c r="HUP41" s="32"/>
      <c r="HUQ41" s="32"/>
      <c r="HUR41" s="32"/>
      <c r="HUS41" s="32"/>
      <c r="HUT41" s="32"/>
      <c r="HUU41" s="32"/>
      <c r="HUV41" s="32"/>
      <c r="HUW41" s="32"/>
      <c r="HUX41" s="32"/>
      <c r="HUY41" s="32"/>
      <c r="HUZ41" s="32"/>
      <c r="HVA41" s="32"/>
      <c r="HVB41" s="32"/>
      <c r="HVC41" s="32"/>
      <c r="HVD41" s="32"/>
      <c r="HVE41" s="32"/>
      <c r="HVF41" s="32"/>
      <c r="HVG41" s="32"/>
      <c r="HVH41" s="32"/>
      <c r="HVI41" s="32"/>
      <c r="HVJ41" s="32"/>
      <c r="HVK41" s="32"/>
      <c r="HVL41" s="32"/>
      <c r="HVM41" s="32"/>
      <c r="HVN41" s="32"/>
      <c r="HVO41" s="32"/>
      <c r="HVP41" s="32"/>
      <c r="HVQ41" s="32"/>
      <c r="HVR41" s="32"/>
      <c r="HVS41" s="32"/>
      <c r="HVT41" s="32"/>
      <c r="HVU41" s="32"/>
      <c r="HVV41" s="32"/>
      <c r="HVW41" s="32"/>
      <c r="HVX41" s="32"/>
      <c r="HVY41" s="32"/>
      <c r="HVZ41" s="32"/>
      <c r="HWA41" s="32"/>
      <c r="HWB41" s="32"/>
      <c r="HWC41" s="32"/>
      <c r="HWD41" s="32"/>
      <c r="HWE41" s="32"/>
      <c r="HWF41" s="32"/>
      <c r="HWG41" s="32"/>
      <c r="HWH41" s="32"/>
      <c r="HWI41" s="32"/>
      <c r="HWJ41" s="32"/>
      <c r="HWK41" s="32"/>
      <c r="HWL41" s="32"/>
      <c r="HWM41" s="32"/>
      <c r="HWN41" s="32"/>
      <c r="HWO41" s="32"/>
      <c r="HWP41" s="32"/>
      <c r="HWQ41" s="32"/>
      <c r="HWR41" s="32"/>
      <c r="HWS41" s="32"/>
      <c r="HWT41" s="32"/>
      <c r="HWU41" s="32"/>
      <c r="HWV41" s="32"/>
      <c r="HWW41" s="32"/>
      <c r="HWX41" s="32"/>
      <c r="HWY41" s="32"/>
      <c r="HWZ41" s="32"/>
      <c r="HXA41" s="32"/>
      <c r="HXB41" s="32"/>
      <c r="HXC41" s="32"/>
      <c r="HXD41" s="32"/>
      <c r="HXE41" s="32"/>
      <c r="HXF41" s="32"/>
      <c r="HXG41" s="32"/>
      <c r="HXH41" s="32"/>
      <c r="HXI41" s="32"/>
      <c r="HXJ41" s="32"/>
      <c r="HXK41" s="32"/>
      <c r="HXL41" s="32"/>
      <c r="HXM41" s="32"/>
      <c r="HXN41" s="32"/>
      <c r="HXO41" s="32"/>
      <c r="HXP41" s="32"/>
      <c r="HXQ41" s="32"/>
      <c r="HXR41" s="32"/>
      <c r="HXS41" s="32"/>
      <c r="HXT41" s="32"/>
      <c r="HXU41" s="32"/>
      <c r="HXV41" s="32"/>
      <c r="HXW41" s="32"/>
      <c r="HXX41" s="32"/>
      <c r="HXY41" s="32"/>
      <c r="HXZ41" s="32"/>
      <c r="HYA41" s="32"/>
      <c r="HYB41" s="32"/>
      <c r="HYC41" s="32"/>
      <c r="HYD41" s="32"/>
      <c r="HYE41" s="32"/>
      <c r="HYF41" s="32"/>
      <c r="HYG41" s="32"/>
      <c r="HYH41" s="32"/>
      <c r="HYI41" s="32"/>
      <c r="HYJ41" s="32"/>
      <c r="HYK41" s="32"/>
      <c r="HYL41" s="32"/>
      <c r="HYM41" s="32"/>
      <c r="HYN41" s="32"/>
      <c r="HYO41" s="32"/>
      <c r="HYP41" s="32"/>
      <c r="HYQ41" s="32"/>
      <c r="HYR41" s="32"/>
      <c r="HYS41" s="32"/>
      <c r="HYT41" s="32"/>
      <c r="HYU41" s="32"/>
      <c r="HYV41" s="32"/>
      <c r="HYW41" s="32"/>
      <c r="HYX41" s="32"/>
      <c r="HYY41" s="32"/>
      <c r="HYZ41" s="32"/>
      <c r="HZA41" s="32"/>
      <c r="HZB41" s="32"/>
      <c r="HZC41" s="32"/>
      <c r="HZD41" s="32"/>
      <c r="HZE41" s="32"/>
      <c r="HZF41" s="32"/>
      <c r="HZG41" s="32"/>
      <c r="HZH41" s="32"/>
      <c r="HZI41" s="32"/>
      <c r="HZJ41" s="32"/>
      <c r="HZK41" s="32"/>
      <c r="HZL41" s="32"/>
      <c r="HZM41" s="32"/>
      <c r="HZN41" s="32"/>
      <c r="HZO41" s="32"/>
      <c r="HZP41" s="32"/>
      <c r="HZQ41" s="32"/>
      <c r="HZR41" s="32"/>
      <c r="HZS41" s="32"/>
      <c r="HZT41" s="32"/>
      <c r="HZU41" s="32"/>
      <c r="HZV41" s="32"/>
      <c r="HZW41" s="32"/>
      <c r="HZX41" s="32"/>
      <c r="HZY41" s="32"/>
      <c r="HZZ41" s="32"/>
      <c r="IAA41" s="32"/>
      <c r="IAB41" s="32"/>
      <c r="IAC41" s="32"/>
      <c r="IAD41" s="32"/>
      <c r="IAE41" s="32"/>
      <c r="IAF41" s="32"/>
      <c r="IAG41" s="32"/>
      <c r="IAH41" s="32"/>
      <c r="IAI41" s="32"/>
      <c r="IAJ41" s="32"/>
      <c r="IAK41" s="32"/>
      <c r="IAL41" s="32"/>
      <c r="IAM41" s="32"/>
      <c r="IAN41" s="32"/>
      <c r="IAO41" s="32"/>
      <c r="IAP41" s="32"/>
      <c r="IAQ41" s="32"/>
      <c r="IAR41" s="32"/>
      <c r="IAS41" s="32"/>
      <c r="IAT41" s="32"/>
      <c r="IAU41" s="32"/>
      <c r="IAV41" s="32"/>
      <c r="IAW41" s="32"/>
      <c r="IAX41" s="32"/>
      <c r="IAY41" s="32"/>
      <c r="IAZ41" s="32"/>
      <c r="IBA41" s="32"/>
      <c r="IBB41" s="32"/>
      <c r="IBC41" s="32"/>
      <c r="IBD41" s="32"/>
      <c r="IBE41" s="32"/>
      <c r="IBF41" s="32"/>
      <c r="IBG41" s="32"/>
      <c r="IBH41" s="32"/>
      <c r="IBI41" s="32"/>
      <c r="IBJ41" s="32"/>
      <c r="IBK41" s="32"/>
      <c r="IBL41" s="32"/>
      <c r="IBM41" s="32"/>
      <c r="IBN41" s="32"/>
      <c r="IBO41" s="32"/>
      <c r="IBP41" s="32"/>
      <c r="IBQ41" s="32"/>
      <c r="IBR41" s="32"/>
      <c r="IBS41" s="32"/>
      <c r="IBT41" s="32"/>
      <c r="IBU41" s="32"/>
      <c r="IBV41" s="32"/>
      <c r="IBW41" s="32"/>
      <c r="IBX41" s="32"/>
      <c r="IBY41" s="32"/>
      <c r="IBZ41" s="32"/>
      <c r="ICA41" s="32"/>
      <c r="ICB41" s="32"/>
      <c r="ICC41" s="32"/>
      <c r="ICD41" s="32"/>
      <c r="ICE41" s="32"/>
      <c r="ICF41" s="32"/>
      <c r="ICG41" s="32"/>
      <c r="ICH41" s="32"/>
      <c r="ICI41" s="32"/>
      <c r="ICJ41" s="32"/>
      <c r="ICK41" s="32"/>
      <c r="ICL41" s="32"/>
      <c r="ICM41" s="32"/>
      <c r="ICN41" s="32"/>
      <c r="ICO41" s="32"/>
      <c r="ICP41" s="32"/>
      <c r="ICQ41" s="32"/>
      <c r="ICR41" s="32"/>
      <c r="ICS41" s="32"/>
      <c r="ICT41" s="32"/>
      <c r="ICU41" s="32"/>
      <c r="ICV41" s="32"/>
      <c r="ICW41" s="32"/>
      <c r="ICX41" s="32"/>
      <c r="ICY41" s="32"/>
      <c r="ICZ41" s="32"/>
      <c r="IDA41" s="32"/>
      <c r="IDB41" s="32"/>
      <c r="IDC41" s="32"/>
      <c r="IDD41" s="32"/>
      <c r="IDE41" s="32"/>
      <c r="IDF41" s="32"/>
      <c r="IDG41" s="32"/>
      <c r="IDH41" s="32"/>
      <c r="IDI41" s="32"/>
      <c r="IDJ41" s="32"/>
      <c r="IDK41" s="32"/>
      <c r="IDL41" s="32"/>
      <c r="IDM41" s="32"/>
      <c r="IDN41" s="32"/>
      <c r="IDO41" s="32"/>
      <c r="IDP41" s="32"/>
      <c r="IDQ41" s="32"/>
      <c r="IDR41" s="32"/>
      <c r="IDS41" s="32"/>
      <c r="IDT41" s="32"/>
      <c r="IDU41" s="32"/>
      <c r="IDV41" s="32"/>
      <c r="IDW41" s="32"/>
      <c r="IDX41" s="32"/>
      <c r="IDY41" s="32"/>
      <c r="IDZ41" s="32"/>
      <c r="IEA41" s="32"/>
      <c r="IEB41" s="32"/>
      <c r="IEC41" s="32"/>
      <c r="IED41" s="32"/>
      <c r="IEE41" s="32"/>
      <c r="IEF41" s="32"/>
      <c r="IEG41" s="32"/>
      <c r="IEH41" s="32"/>
      <c r="IEI41" s="32"/>
      <c r="IEJ41" s="32"/>
      <c r="IEK41" s="32"/>
      <c r="IEL41" s="32"/>
      <c r="IEM41" s="32"/>
      <c r="IEN41" s="32"/>
      <c r="IEO41" s="32"/>
      <c r="IEP41" s="32"/>
      <c r="IEQ41" s="32"/>
      <c r="IER41" s="32"/>
      <c r="IES41" s="32"/>
      <c r="IET41" s="32"/>
      <c r="IEU41" s="32"/>
      <c r="IEV41" s="32"/>
      <c r="IEW41" s="32"/>
      <c r="IEX41" s="32"/>
      <c r="IEY41" s="32"/>
      <c r="IEZ41" s="32"/>
      <c r="IFA41" s="32"/>
      <c r="IFB41" s="32"/>
      <c r="IFC41" s="32"/>
      <c r="IFD41" s="32"/>
      <c r="IFE41" s="32"/>
      <c r="IFF41" s="32"/>
      <c r="IFG41" s="32"/>
      <c r="IFH41" s="32"/>
      <c r="IFI41" s="32"/>
      <c r="IFJ41" s="32"/>
      <c r="IFK41" s="32"/>
      <c r="IFL41" s="32"/>
      <c r="IFM41" s="32"/>
      <c r="IFN41" s="32"/>
      <c r="IFO41" s="32"/>
      <c r="IFP41" s="32"/>
      <c r="IFQ41" s="32"/>
      <c r="IFR41" s="32"/>
      <c r="IFS41" s="32"/>
      <c r="IFT41" s="32"/>
      <c r="IFU41" s="32"/>
      <c r="IFV41" s="32"/>
      <c r="IFW41" s="32"/>
      <c r="IFX41" s="32"/>
      <c r="IFY41" s="32"/>
      <c r="IFZ41" s="32"/>
      <c r="IGA41" s="32"/>
      <c r="IGB41" s="32"/>
      <c r="IGC41" s="32"/>
      <c r="IGD41" s="32"/>
      <c r="IGE41" s="32"/>
      <c r="IGF41" s="32"/>
      <c r="IGG41" s="32"/>
      <c r="IGH41" s="32"/>
      <c r="IGI41" s="32"/>
      <c r="IGJ41" s="32"/>
      <c r="IGK41" s="32"/>
      <c r="IGL41" s="32"/>
      <c r="IGM41" s="32"/>
      <c r="IGN41" s="32"/>
      <c r="IGO41" s="32"/>
      <c r="IGP41" s="32"/>
      <c r="IGQ41" s="32"/>
      <c r="IGR41" s="32"/>
      <c r="IGS41" s="32"/>
      <c r="IGT41" s="32"/>
      <c r="IGU41" s="32"/>
      <c r="IGV41" s="32"/>
      <c r="IGW41" s="32"/>
      <c r="IGX41" s="32"/>
      <c r="IGY41" s="32"/>
      <c r="IGZ41" s="32"/>
      <c r="IHA41" s="32"/>
      <c r="IHB41" s="32"/>
      <c r="IHC41" s="32"/>
      <c r="IHD41" s="32"/>
      <c r="IHE41" s="32"/>
      <c r="IHF41" s="32"/>
      <c r="IHG41" s="32"/>
      <c r="IHH41" s="32"/>
      <c r="IHI41" s="32"/>
      <c r="IHJ41" s="32"/>
      <c r="IHK41" s="32"/>
      <c r="IHL41" s="32"/>
      <c r="IHM41" s="32"/>
      <c r="IHN41" s="32"/>
      <c r="IHO41" s="32"/>
      <c r="IHP41" s="32"/>
      <c r="IHQ41" s="32"/>
      <c r="IHR41" s="32"/>
      <c r="IHS41" s="32"/>
      <c r="IHT41" s="32"/>
      <c r="IHU41" s="32"/>
      <c r="IHV41" s="32"/>
      <c r="IHW41" s="32"/>
      <c r="IHX41" s="32"/>
      <c r="IHY41" s="32"/>
      <c r="IHZ41" s="32"/>
      <c r="IIA41" s="32"/>
      <c r="IIB41" s="32"/>
      <c r="IIC41" s="32"/>
      <c r="IID41" s="32"/>
      <c r="IIE41" s="32"/>
      <c r="IIF41" s="32"/>
      <c r="IIG41" s="32"/>
      <c r="IIH41" s="32"/>
      <c r="III41" s="32"/>
      <c r="IIJ41" s="32"/>
      <c r="IIK41" s="32"/>
      <c r="IIL41" s="32"/>
      <c r="IIM41" s="32"/>
      <c r="IIN41" s="32"/>
      <c r="IIO41" s="32"/>
      <c r="IIP41" s="32"/>
      <c r="IIQ41" s="32"/>
      <c r="IIR41" s="32"/>
      <c r="IIS41" s="32"/>
      <c r="IIT41" s="32"/>
      <c r="IIU41" s="32"/>
      <c r="IIV41" s="32"/>
      <c r="IIW41" s="32"/>
      <c r="IIX41" s="32"/>
      <c r="IIY41" s="32"/>
      <c r="IIZ41" s="32"/>
      <c r="IJA41" s="32"/>
      <c r="IJB41" s="32"/>
      <c r="IJC41" s="32"/>
      <c r="IJD41" s="32"/>
      <c r="IJE41" s="32"/>
      <c r="IJF41" s="32"/>
      <c r="IJG41" s="32"/>
      <c r="IJH41" s="32"/>
      <c r="IJI41" s="32"/>
      <c r="IJJ41" s="32"/>
      <c r="IJK41" s="32"/>
      <c r="IJL41" s="32"/>
      <c r="IJM41" s="32"/>
      <c r="IJN41" s="32"/>
      <c r="IJO41" s="32"/>
      <c r="IJP41" s="32"/>
      <c r="IJQ41" s="32"/>
      <c r="IJR41" s="32"/>
      <c r="IJS41" s="32"/>
      <c r="IJT41" s="32"/>
      <c r="IJU41" s="32"/>
      <c r="IJV41" s="32"/>
      <c r="IJW41" s="32"/>
      <c r="IJX41" s="32"/>
      <c r="IJY41" s="32"/>
      <c r="IJZ41" s="32"/>
      <c r="IKA41" s="32"/>
      <c r="IKB41" s="32"/>
      <c r="IKC41" s="32"/>
      <c r="IKD41" s="32"/>
      <c r="IKE41" s="32"/>
      <c r="IKF41" s="32"/>
      <c r="IKG41" s="32"/>
      <c r="IKH41" s="32"/>
      <c r="IKI41" s="32"/>
      <c r="IKJ41" s="32"/>
      <c r="IKK41" s="32"/>
      <c r="IKL41" s="32"/>
      <c r="IKM41" s="32"/>
      <c r="IKN41" s="32"/>
      <c r="IKO41" s="32"/>
      <c r="IKP41" s="32"/>
      <c r="IKQ41" s="32"/>
      <c r="IKR41" s="32"/>
      <c r="IKS41" s="32"/>
      <c r="IKT41" s="32"/>
      <c r="IKU41" s="32"/>
      <c r="IKV41" s="32"/>
      <c r="IKW41" s="32"/>
      <c r="IKX41" s="32"/>
      <c r="IKY41" s="32"/>
      <c r="IKZ41" s="32"/>
      <c r="ILA41" s="32"/>
      <c r="ILB41" s="32"/>
      <c r="ILC41" s="32"/>
      <c r="ILD41" s="32"/>
      <c r="ILE41" s="32"/>
      <c r="ILF41" s="32"/>
      <c r="ILG41" s="32"/>
      <c r="ILH41" s="32"/>
      <c r="ILI41" s="32"/>
      <c r="ILJ41" s="32"/>
      <c r="ILK41" s="32"/>
      <c r="ILL41" s="32"/>
      <c r="ILM41" s="32"/>
      <c r="ILN41" s="32"/>
      <c r="ILO41" s="32"/>
      <c r="ILP41" s="32"/>
      <c r="ILQ41" s="32"/>
      <c r="ILR41" s="32"/>
      <c r="ILS41" s="32"/>
      <c r="ILT41" s="32"/>
      <c r="ILU41" s="32"/>
      <c r="ILV41" s="32"/>
      <c r="ILW41" s="32"/>
      <c r="ILX41" s="32"/>
      <c r="ILY41" s="32"/>
      <c r="ILZ41" s="32"/>
      <c r="IMA41" s="32"/>
      <c r="IMB41" s="32"/>
      <c r="IMC41" s="32"/>
      <c r="IMD41" s="32"/>
      <c r="IME41" s="32"/>
      <c r="IMF41" s="32"/>
      <c r="IMG41" s="32"/>
      <c r="IMH41" s="32"/>
      <c r="IMI41" s="32"/>
      <c r="IMJ41" s="32"/>
      <c r="IMK41" s="32"/>
      <c r="IML41" s="32"/>
      <c r="IMM41" s="32"/>
      <c r="IMN41" s="32"/>
      <c r="IMO41" s="32"/>
      <c r="IMP41" s="32"/>
      <c r="IMQ41" s="32"/>
      <c r="IMR41" s="32"/>
      <c r="IMS41" s="32"/>
      <c r="IMT41" s="32"/>
      <c r="IMU41" s="32"/>
      <c r="IMV41" s="32"/>
      <c r="IMW41" s="32"/>
      <c r="IMX41" s="32"/>
      <c r="IMY41" s="32"/>
      <c r="IMZ41" s="32"/>
      <c r="INA41" s="32"/>
      <c r="INB41" s="32"/>
      <c r="INC41" s="32"/>
      <c r="IND41" s="32"/>
      <c r="INE41" s="32"/>
      <c r="INF41" s="32"/>
      <c r="ING41" s="32"/>
      <c r="INH41" s="32"/>
      <c r="INI41" s="32"/>
      <c r="INJ41" s="32"/>
      <c r="INK41" s="32"/>
      <c r="INL41" s="32"/>
      <c r="INM41" s="32"/>
      <c r="INN41" s="32"/>
      <c r="INO41" s="32"/>
      <c r="INP41" s="32"/>
      <c r="INQ41" s="32"/>
      <c r="INR41" s="32"/>
      <c r="INS41" s="32"/>
      <c r="INT41" s="32"/>
      <c r="INU41" s="32"/>
      <c r="INV41" s="32"/>
      <c r="INW41" s="32"/>
      <c r="INX41" s="32"/>
      <c r="INY41" s="32"/>
      <c r="INZ41" s="32"/>
      <c r="IOA41" s="32"/>
      <c r="IOB41" s="32"/>
      <c r="IOC41" s="32"/>
      <c r="IOD41" s="32"/>
      <c r="IOE41" s="32"/>
      <c r="IOF41" s="32"/>
      <c r="IOG41" s="32"/>
      <c r="IOH41" s="32"/>
      <c r="IOI41" s="32"/>
      <c r="IOJ41" s="32"/>
      <c r="IOK41" s="32"/>
      <c r="IOL41" s="32"/>
      <c r="IOM41" s="32"/>
      <c r="ION41" s="32"/>
      <c r="IOO41" s="32"/>
      <c r="IOP41" s="32"/>
      <c r="IOQ41" s="32"/>
      <c r="IOR41" s="32"/>
      <c r="IOS41" s="32"/>
      <c r="IOT41" s="32"/>
      <c r="IOU41" s="32"/>
      <c r="IOV41" s="32"/>
      <c r="IOW41" s="32"/>
      <c r="IOX41" s="32"/>
      <c r="IOY41" s="32"/>
      <c r="IOZ41" s="32"/>
      <c r="IPA41" s="32"/>
      <c r="IPB41" s="32"/>
      <c r="IPC41" s="32"/>
      <c r="IPD41" s="32"/>
      <c r="IPE41" s="32"/>
      <c r="IPF41" s="32"/>
      <c r="IPG41" s="32"/>
      <c r="IPH41" s="32"/>
      <c r="IPI41" s="32"/>
      <c r="IPJ41" s="32"/>
      <c r="IPK41" s="32"/>
      <c r="IPL41" s="32"/>
      <c r="IPM41" s="32"/>
      <c r="IPN41" s="32"/>
      <c r="IPO41" s="32"/>
      <c r="IPP41" s="32"/>
      <c r="IPQ41" s="32"/>
      <c r="IPR41" s="32"/>
      <c r="IPS41" s="32"/>
      <c r="IPT41" s="32"/>
      <c r="IPU41" s="32"/>
      <c r="IPV41" s="32"/>
      <c r="IPW41" s="32"/>
      <c r="IPX41" s="32"/>
      <c r="IPY41" s="32"/>
      <c r="IPZ41" s="32"/>
      <c r="IQA41" s="32"/>
      <c r="IQB41" s="32"/>
      <c r="IQC41" s="32"/>
      <c r="IQD41" s="32"/>
      <c r="IQE41" s="32"/>
      <c r="IQF41" s="32"/>
      <c r="IQG41" s="32"/>
      <c r="IQH41" s="32"/>
      <c r="IQI41" s="32"/>
      <c r="IQJ41" s="32"/>
      <c r="IQK41" s="32"/>
      <c r="IQL41" s="32"/>
      <c r="IQM41" s="32"/>
      <c r="IQN41" s="32"/>
      <c r="IQO41" s="32"/>
      <c r="IQP41" s="32"/>
      <c r="IQQ41" s="32"/>
      <c r="IQR41" s="32"/>
      <c r="IQS41" s="32"/>
      <c r="IQT41" s="32"/>
      <c r="IQU41" s="32"/>
      <c r="IQV41" s="32"/>
      <c r="IQW41" s="32"/>
      <c r="IQX41" s="32"/>
      <c r="IQY41" s="32"/>
      <c r="IQZ41" s="32"/>
      <c r="IRA41" s="32"/>
      <c r="IRB41" s="32"/>
      <c r="IRC41" s="32"/>
      <c r="IRD41" s="32"/>
      <c r="IRE41" s="32"/>
      <c r="IRF41" s="32"/>
      <c r="IRG41" s="32"/>
      <c r="IRH41" s="32"/>
      <c r="IRI41" s="32"/>
      <c r="IRJ41" s="32"/>
      <c r="IRK41" s="32"/>
      <c r="IRL41" s="32"/>
      <c r="IRM41" s="32"/>
      <c r="IRN41" s="32"/>
      <c r="IRO41" s="32"/>
      <c r="IRP41" s="32"/>
      <c r="IRQ41" s="32"/>
      <c r="IRR41" s="32"/>
      <c r="IRS41" s="32"/>
      <c r="IRT41" s="32"/>
      <c r="IRU41" s="32"/>
      <c r="IRV41" s="32"/>
      <c r="IRW41" s="32"/>
      <c r="IRX41" s="32"/>
      <c r="IRY41" s="32"/>
      <c r="IRZ41" s="32"/>
      <c r="ISA41" s="32"/>
      <c r="ISB41" s="32"/>
      <c r="ISC41" s="32"/>
      <c r="ISD41" s="32"/>
      <c r="ISE41" s="32"/>
      <c r="ISF41" s="32"/>
      <c r="ISG41" s="32"/>
      <c r="ISH41" s="32"/>
      <c r="ISI41" s="32"/>
      <c r="ISJ41" s="32"/>
      <c r="ISK41" s="32"/>
      <c r="ISL41" s="32"/>
      <c r="ISM41" s="32"/>
      <c r="ISN41" s="32"/>
      <c r="ISO41" s="32"/>
      <c r="ISP41" s="32"/>
      <c r="ISQ41" s="32"/>
      <c r="ISR41" s="32"/>
      <c r="ISS41" s="32"/>
      <c r="IST41" s="32"/>
      <c r="ISU41" s="32"/>
      <c r="ISV41" s="32"/>
      <c r="ISW41" s="32"/>
      <c r="ISX41" s="32"/>
      <c r="ISY41" s="32"/>
      <c r="ISZ41" s="32"/>
      <c r="ITA41" s="32"/>
      <c r="ITB41" s="32"/>
      <c r="ITC41" s="32"/>
      <c r="ITD41" s="32"/>
      <c r="ITE41" s="32"/>
      <c r="ITF41" s="32"/>
      <c r="ITG41" s="32"/>
      <c r="ITH41" s="32"/>
      <c r="ITI41" s="32"/>
      <c r="ITJ41" s="32"/>
      <c r="ITK41" s="32"/>
      <c r="ITL41" s="32"/>
      <c r="ITM41" s="32"/>
      <c r="ITN41" s="32"/>
      <c r="ITO41" s="32"/>
      <c r="ITP41" s="32"/>
      <c r="ITQ41" s="32"/>
      <c r="ITR41" s="32"/>
      <c r="ITS41" s="32"/>
      <c r="ITT41" s="32"/>
      <c r="ITU41" s="32"/>
      <c r="ITV41" s="32"/>
      <c r="ITW41" s="32"/>
      <c r="ITX41" s="32"/>
      <c r="ITY41" s="32"/>
      <c r="ITZ41" s="32"/>
      <c r="IUA41" s="32"/>
      <c r="IUB41" s="32"/>
      <c r="IUC41" s="32"/>
      <c r="IUD41" s="32"/>
      <c r="IUE41" s="32"/>
      <c r="IUF41" s="32"/>
      <c r="IUG41" s="32"/>
      <c r="IUH41" s="32"/>
      <c r="IUI41" s="32"/>
      <c r="IUJ41" s="32"/>
      <c r="IUK41" s="32"/>
      <c r="IUL41" s="32"/>
      <c r="IUM41" s="32"/>
      <c r="IUN41" s="32"/>
      <c r="IUO41" s="32"/>
      <c r="IUP41" s="32"/>
      <c r="IUQ41" s="32"/>
      <c r="IUR41" s="32"/>
      <c r="IUS41" s="32"/>
      <c r="IUT41" s="32"/>
      <c r="IUU41" s="32"/>
      <c r="IUV41" s="32"/>
      <c r="IUW41" s="32"/>
      <c r="IUX41" s="32"/>
      <c r="IUY41" s="32"/>
      <c r="IUZ41" s="32"/>
      <c r="IVA41" s="32"/>
      <c r="IVB41" s="32"/>
      <c r="IVC41" s="32"/>
      <c r="IVD41" s="32"/>
      <c r="IVE41" s="32"/>
      <c r="IVF41" s="32"/>
      <c r="IVG41" s="32"/>
      <c r="IVH41" s="32"/>
      <c r="IVI41" s="32"/>
      <c r="IVJ41" s="32"/>
      <c r="IVK41" s="32"/>
      <c r="IVL41" s="32"/>
      <c r="IVM41" s="32"/>
      <c r="IVN41" s="32"/>
      <c r="IVO41" s="32"/>
      <c r="IVP41" s="32"/>
      <c r="IVQ41" s="32"/>
      <c r="IVR41" s="32"/>
      <c r="IVS41" s="32"/>
      <c r="IVT41" s="32"/>
      <c r="IVU41" s="32"/>
      <c r="IVV41" s="32"/>
      <c r="IVW41" s="32"/>
      <c r="IVX41" s="32"/>
      <c r="IVY41" s="32"/>
      <c r="IVZ41" s="32"/>
      <c r="IWA41" s="32"/>
      <c r="IWB41" s="32"/>
      <c r="IWC41" s="32"/>
      <c r="IWD41" s="32"/>
      <c r="IWE41" s="32"/>
      <c r="IWF41" s="32"/>
      <c r="IWG41" s="32"/>
      <c r="IWH41" s="32"/>
      <c r="IWI41" s="32"/>
      <c r="IWJ41" s="32"/>
      <c r="IWK41" s="32"/>
      <c r="IWL41" s="32"/>
      <c r="IWM41" s="32"/>
      <c r="IWN41" s="32"/>
      <c r="IWO41" s="32"/>
      <c r="IWP41" s="32"/>
      <c r="IWQ41" s="32"/>
      <c r="IWR41" s="32"/>
      <c r="IWS41" s="32"/>
      <c r="IWT41" s="32"/>
      <c r="IWU41" s="32"/>
      <c r="IWV41" s="32"/>
      <c r="IWW41" s="32"/>
      <c r="IWX41" s="32"/>
      <c r="IWY41" s="32"/>
      <c r="IWZ41" s="32"/>
      <c r="IXA41" s="32"/>
      <c r="IXB41" s="32"/>
      <c r="IXC41" s="32"/>
      <c r="IXD41" s="32"/>
      <c r="IXE41" s="32"/>
      <c r="IXF41" s="32"/>
      <c r="IXG41" s="32"/>
      <c r="IXH41" s="32"/>
      <c r="IXI41" s="32"/>
      <c r="IXJ41" s="32"/>
      <c r="IXK41" s="32"/>
      <c r="IXL41" s="32"/>
      <c r="IXM41" s="32"/>
      <c r="IXN41" s="32"/>
      <c r="IXO41" s="32"/>
      <c r="IXP41" s="32"/>
      <c r="IXQ41" s="32"/>
      <c r="IXR41" s="32"/>
      <c r="IXS41" s="32"/>
      <c r="IXT41" s="32"/>
      <c r="IXU41" s="32"/>
      <c r="IXV41" s="32"/>
      <c r="IXW41" s="32"/>
      <c r="IXX41" s="32"/>
      <c r="IXY41" s="32"/>
      <c r="IXZ41" s="32"/>
      <c r="IYA41" s="32"/>
      <c r="IYB41" s="32"/>
      <c r="IYC41" s="32"/>
      <c r="IYD41" s="32"/>
      <c r="IYE41" s="32"/>
      <c r="IYF41" s="32"/>
      <c r="IYG41" s="32"/>
      <c r="IYH41" s="32"/>
      <c r="IYI41" s="32"/>
      <c r="IYJ41" s="32"/>
      <c r="IYK41" s="32"/>
      <c r="IYL41" s="32"/>
      <c r="IYM41" s="32"/>
      <c r="IYN41" s="32"/>
      <c r="IYO41" s="32"/>
      <c r="IYP41" s="32"/>
      <c r="IYQ41" s="32"/>
      <c r="IYR41" s="32"/>
      <c r="IYS41" s="32"/>
      <c r="IYT41" s="32"/>
      <c r="IYU41" s="32"/>
      <c r="IYV41" s="32"/>
      <c r="IYW41" s="32"/>
      <c r="IYX41" s="32"/>
      <c r="IYY41" s="32"/>
      <c r="IYZ41" s="32"/>
      <c r="IZA41" s="32"/>
      <c r="IZB41" s="32"/>
      <c r="IZC41" s="32"/>
      <c r="IZD41" s="32"/>
      <c r="IZE41" s="32"/>
      <c r="IZF41" s="32"/>
      <c r="IZG41" s="32"/>
      <c r="IZH41" s="32"/>
      <c r="IZI41" s="32"/>
      <c r="IZJ41" s="32"/>
      <c r="IZK41" s="32"/>
      <c r="IZL41" s="32"/>
      <c r="IZM41" s="32"/>
      <c r="IZN41" s="32"/>
      <c r="IZO41" s="32"/>
      <c r="IZP41" s="32"/>
      <c r="IZQ41" s="32"/>
      <c r="IZR41" s="32"/>
      <c r="IZS41" s="32"/>
      <c r="IZT41" s="32"/>
      <c r="IZU41" s="32"/>
      <c r="IZV41" s="32"/>
      <c r="IZW41" s="32"/>
      <c r="IZX41" s="32"/>
      <c r="IZY41" s="32"/>
      <c r="IZZ41" s="32"/>
      <c r="JAA41" s="32"/>
      <c r="JAB41" s="32"/>
      <c r="JAC41" s="32"/>
      <c r="JAD41" s="32"/>
      <c r="JAE41" s="32"/>
      <c r="JAF41" s="32"/>
      <c r="JAG41" s="32"/>
      <c r="JAH41" s="32"/>
      <c r="JAI41" s="32"/>
      <c r="JAJ41" s="32"/>
      <c r="JAK41" s="32"/>
      <c r="JAL41" s="32"/>
      <c r="JAM41" s="32"/>
      <c r="JAN41" s="32"/>
      <c r="JAO41" s="32"/>
      <c r="JAP41" s="32"/>
      <c r="JAQ41" s="32"/>
      <c r="JAR41" s="32"/>
      <c r="JAS41" s="32"/>
      <c r="JAT41" s="32"/>
      <c r="JAU41" s="32"/>
      <c r="JAV41" s="32"/>
      <c r="JAW41" s="32"/>
      <c r="JAX41" s="32"/>
      <c r="JAY41" s="32"/>
      <c r="JAZ41" s="32"/>
      <c r="JBA41" s="32"/>
      <c r="JBB41" s="32"/>
      <c r="JBC41" s="32"/>
      <c r="JBD41" s="32"/>
      <c r="JBE41" s="32"/>
      <c r="JBF41" s="32"/>
      <c r="JBG41" s="32"/>
      <c r="JBH41" s="32"/>
      <c r="JBI41" s="32"/>
      <c r="JBJ41" s="32"/>
      <c r="JBK41" s="32"/>
      <c r="JBL41" s="32"/>
      <c r="JBM41" s="32"/>
      <c r="JBN41" s="32"/>
      <c r="JBO41" s="32"/>
      <c r="JBP41" s="32"/>
      <c r="JBQ41" s="32"/>
      <c r="JBR41" s="32"/>
      <c r="JBS41" s="32"/>
      <c r="JBT41" s="32"/>
      <c r="JBU41" s="32"/>
      <c r="JBV41" s="32"/>
      <c r="JBW41" s="32"/>
      <c r="JBX41" s="32"/>
      <c r="JBY41" s="32"/>
      <c r="JBZ41" s="32"/>
      <c r="JCA41" s="32"/>
      <c r="JCB41" s="32"/>
      <c r="JCC41" s="32"/>
      <c r="JCD41" s="32"/>
      <c r="JCE41" s="32"/>
      <c r="JCF41" s="32"/>
      <c r="JCG41" s="32"/>
      <c r="JCH41" s="32"/>
      <c r="JCI41" s="32"/>
      <c r="JCJ41" s="32"/>
      <c r="JCK41" s="32"/>
      <c r="JCL41" s="32"/>
      <c r="JCM41" s="32"/>
      <c r="JCN41" s="32"/>
      <c r="JCO41" s="32"/>
      <c r="JCP41" s="32"/>
      <c r="JCQ41" s="32"/>
      <c r="JCR41" s="32"/>
      <c r="JCS41" s="32"/>
      <c r="JCT41" s="32"/>
      <c r="JCU41" s="32"/>
      <c r="JCV41" s="32"/>
      <c r="JCW41" s="32"/>
      <c r="JCX41" s="32"/>
      <c r="JCY41" s="32"/>
      <c r="JCZ41" s="32"/>
      <c r="JDA41" s="32"/>
      <c r="JDB41" s="32"/>
      <c r="JDC41" s="32"/>
      <c r="JDD41" s="32"/>
      <c r="JDE41" s="32"/>
      <c r="JDF41" s="32"/>
      <c r="JDG41" s="32"/>
      <c r="JDH41" s="32"/>
      <c r="JDI41" s="32"/>
      <c r="JDJ41" s="32"/>
      <c r="JDK41" s="32"/>
      <c r="JDL41" s="32"/>
      <c r="JDM41" s="32"/>
      <c r="JDN41" s="32"/>
      <c r="JDO41" s="32"/>
      <c r="JDP41" s="32"/>
      <c r="JDQ41" s="32"/>
      <c r="JDR41" s="32"/>
      <c r="JDS41" s="32"/>
      <c r="JDT41" s="32"/>
      <c r="JDU41" s="32"/>
      <c r="JDV41" s="32"/>
      <c r="JDW41" s="32"/>
      <c r="JDX41" s="32"/>
      <c r="JDY41" s="32"/>
      <c r="JDZ41" s="32"/>
      <c r="JEA41" s="32"/>
      <c r="JEB41" s="32"/>
      <c r="JEC41" s="32"/>
      <c r="JED41" s="32"/>
      <c r="JEE41" s="32"/>
      <c r="JEF41" s="32"/>
      <c r="JEG41" s="32"/>
      <c r="JEH41" s="32"/>
      <c r="JEI41" s="32"/>
      <c r="JEJ41" s="32"/>
      <c r="JEK41" s="32"/>
      <c r="JEL41" s="32"/>
      <c r="JEM41" s="32"/>
      <c r="JEN41" s="32"/>
      <c r="JEO41" s="32"/>
      <c r="JEP41" s="32"/>
      <c r="JEQ41" s="32"/>
      <c r="JER41" s="32"/>
      <c r="JES41" s="32"/>
      <c r="JET41" s="32"/>
      <c r="JEU41" s="32"/>
      <c r="JEV41" s="32"/>
      <c r="JEW41" s="32"/>
      <c r="JEX41" s="32"/>
      <c r="JEY41" s="32"/>
      <c r="JEZ41" s="32"/>
      <c r="JFA41" s="32"/>
      <c r="JFB41" s="32"/>
      <c r="JFC41" s="32"/>
      <c r="JFD41" s="32"/>
      <c r="JFE41" s="32"/>
      <c r="JFF41" s="32"/>
      <c r="JFG41" s="32"/>
      <c r="JFH41" s="32"/>
      <c r="JFI41" s="32"/>
      <c r="JFJ41" s="32"/>
      <c r="JFK41" s="32"/>
      <c r="JFL41" s="32"/>
      <c r="JFM41" s="32"/>
      <c r="JFN41" s="32"/>
      <c r="JFO41" s="32"/>
      <c r="JFP41" s="32"/>
      <c r="JFQ41" s="32"/>
      <c r="JFR41" s="32"/>
      <c r="JFS41" s="32"/>
      <c r="JFT41" s="32"/>
      <c r="JFU41" s="32"/>
      <c r="JFV41" s="32"/>
      <c r="JFW41" s="32"/>
      <c r="JFX41" s="32"/>
      <c r="JFY41" s="32"/>
      <c r="JFZ41" s="32"/>
      <c r="JGA41" s="32"/>
      <c r="JGB41" s="32"/>
      <c r="JGC41" s="32"/>
      <c r="JGD41" s="32"/>
      <c r="JGE41" s="32"/>
      <c r="JGF41" s="32"/>
      <c r="JGG41" s="32"/>
      <c r="JGH41" s="32"/>
      <c r="JGI41" s="32"/>
      <c r="JGJ41" s="32"/>
      <c r="JGK41" s="32"/>
      <c r="JGL41" s="32"/>
      <c r="JGM41" s="32"/>
      <c r="JGN41" s="32"/>
      <c r="JGO41" s="32"/>
      <c r="JGP41" s="32"/>
      <c r="JGQ41" s="32"/>
      <c r="JGR41" s="32"/>
      <c r="JGS41" s="32"/>
      <c r="JGT41" s="32"/>
      <c r="JGU41" s="32"/>
      <c r="JGV41" s="32"/>
      <c r="JGW41" s="32"/>
      <c r="JGX41" s="32"/>
      <c r="JGY41" s="32"/>
      <c r="JGZ41" s="32"/>
      <c r="JHA41" s="32"/>
      <c r="JHB41" s="32"/>
      <c r="JHC41" s="32"/>
      <c r="JHD41" s="32"/>
      <c r="JHE41" s="32"/>
      <c r="JHF41" s="32"/>
      <c r="JHG41" s="32"/>
      <c r="JHH41" s="32"/>
      <c r="JHI41" s="32"/>
      <c r="JHJ41" s="32"/>
      <c r="JHK41" s="32"/>
      <c r="JHL41" s="32"/>
      <c r="JHM41" s="32"/>
      <c r="JHN41" s="32"/>
      <c r="JHO41" s="32"/>
      <c r="JHP41" s="32"/>
      <c r="JHQ41" s="32"/>
      <c r="JHR41" s="32"/>
      <c r="JHS41" s="32"/>
      <c r="JHT41" s="32"/>
      <c r="JHU41" s="32"/>
      <c r="JHV41" s="32"/>
      <c r="JHW41" s="32"/>
      <c r="JHX41" s="32"/>
      <c r="JHY41" s="32"/>
      <c r="JHZ41" s="32"/>
      <c r="JIA41" s="32"/>
      <c r="JIB41" s="32"/>
      <c r="JIC41" s="32"/>
      <c r="JID41" s="32"/>
      <c r="JIE41" s="32"/>
      <c r="JIF41" s="32"/>
      <c r="JIG41" s="32"/>
      <c r="JIH41" s="32"/>
      <c r="JII41" s="32"/>
      <c r="JIJ41" s="32"/>
      <c r="JIK41" s="32"/>
      <c r="JIL41" s="32"/>
      <c r="JIM41" s="32"/>
      <c r="JIN41" s="32"/>
      <c r="JIO41" s="32"/>
      <c r="JIP41" s="32"/>
      <c r="JIQ41" s="32"/>
      <c r="JIR41" s="32"/>
      <c r="JIS41" s="32"/>
      <c r="JIT41" s="32"/>
      <c r="JIU41" s="32"/>
      <c r="JIV41" s="32"/>
      <c r="JIW41" s="32"/>
      <c r="JIX41" s="32"/>
      <c r="JIY41" s="32"/>
      <c r="JIZ41" s="32"/>
      <c r="JJA41" s="32"/>
      <c r="JJB41" s="32"/>
      <c r="JJC41" s="32"/>
      <c r="JJD41" s="32"/>
      <c r="JJE41" s="32"/>
      <c r="JJF41" s="32"/>
      <c r="JJG41" s="32"/>
      <c r="JJH41" s="32"/>
      <c r="JJI41" s="32"/>
      <c r="JJJ41" s="32"/>
      <c r="JJK41" s="32"/>
      <c r="JJL41" s="32"/>
      <c r="JJM41" s="32"/>
      <c r="JJN41" s="32"/>
      <c r="JJO41" s="32"/>
      <c r="JJP41" s="32"/>
      <c r="JJQ41" s="32"/>
      <c r="JJR41" s="32"/>
      <c r="JJS41" s="32"/>
      <c r="JJT41" s="32"/>
      <c r="JJU41" s="32"/>
      <c r="JJV41" s="32"/>
      <c r="JJW41" s="32"/>
      <c r="JJX41" s="32"/>
      <c r="JJY41" s="32"/>
      <c r="JJZ41" s="32"/>
      <c r="JKA41" s="32"/>
      <c r="JKB41" s="32"/>
      <c r="JKC41" s="32"/>
      <c r="JKD41" s="32"/>
      <c r="JKE41" s="32"/>
      <c r="JKF41" s="32"/>
      <c r="JKG41" s="32"/>
      <c r="JKH41" s="32"/>
      <c r="JKI41" s="32"/>
      <c r="JKJ41" s="32"/>
      <c r="JKK41" s="32"/>
      <c r="JKL41" s="32"/>
      <c r="JKM41" s="32"/>
      <c r="JKN41" s="32"/>
      <c r="JKO41" s="32"/>
      <c r="JKP41" s="32"/>
      <c r="JKQ41" s="32"/>
      <c r="JKR41" s="32"/>
      <c r="JKS41" s="32"/>
      <c r="JKT41" s="32"/>
      <c r="JKU41" s="32"/>
      <c r="JKV41" s="32"/>
      <c r="JKW41" s="32"/>
      <c r="JKX41" s="32"/>
      <c r="JKY41" s="32"/>
      <c r="JKZ41" s="32"/>
      <c r="JLA41" s="32"/>
      <c r="JLB41" s="32"/>
      <c r="JLC41" s="32"/>
      <c r="JLD41" s="32"/>
      <c r="JLE41" s="32"/>
      <c r="JLF41" s="32"/>
      <c r="JLG41" s="32"/>
      <c r="JLH41" s="32"/>
      <c r="JLI41" s="32"/>
      <c r="JLJ41" s="32"/>
      <c r="JLK41" s="32"/>
      <c r="JLL41" s="32"/>
      <c r="JLM41" s="32"/>
      <c r="JLN41" s="32"/>
      <c r="JLO41" s="32"/>
      <c r="JLP41" s="32"/>
      <c r="JLQ41" s="32"/>
      <c r="JLR41" s="32"/>
      <c r="JLS41" s="32"/>
      <c r="JLT41" s="32"/>
      <c r="JLU41" s="32"/>
      <c r="JLV41" s="32"/>
      <c r="JLW41" s="32"/>
      <c r="JLX41" s="32"/>
      <c r="JLY41" s="32"/>
      <c r="JLZ41" s="32"/>
      <c r="JMA41" s="32"/>
      <c r="JMB41" s="32"/>
      <c r="JMC41" s="32"/>
      <c r="JMD41" s="32"/>
      <c r="JME41" s="32"/>
      <c r="JMF41" s="32"/>
      <c r="JMG41" s="32"/>
      <c r="JMH41" s="32"/>
      <c r="JMI41" s="32"/>
      <c r="JMJ41" s="32"/>
      <c r="JMK41" s="32"/>
      <c r="JML41" s="32"/>
      <c r="JMM41" s="32"/>
      <c r="JMN41" s="32"/>
      <c r="JMO41" s="32"/>
      <c r="JMP41" s="32"/>
      <c r="JMQ41" s="32"/>
      <c r="JMR41" s="32"/>
      <c r="JMS41" s="32"/>
      <c r="JMT41" s="32"/>
      <c r="JMU41" s="32"/>
      <c r="JMV41" s="32"/>
      <c r="JMW41" s="32"/>
      <c r="JMX41" s="32"/>
      <c r="JMY41" s="32"/>
      <c r="JMZ41" s="32"/>
      <c r="JNA41" s="32"/>
      <c r="JNB41" s="32"/>
      <c r="JNC41" s="32"/>
      <c r="JND41" s="32"/>
      <c r="JNE41" s="32"/>
      <c r="JNF41" s="32"/>
      <c r="JNG41" s="32"/>
      <c r="JNH41" s="32"/>
      <c r="JNI41" s="32"/>
      <c r="JNJ41" s="32"/>
      <c r="JNK41" s="32"/>
      <c r="JNL41" s="32"/>
      <c r="JNM41" s="32"/>
      <c r="JNN41" s="32"/>
      <c r="JNO41" s="32"/>
      <c r="JNP41" s="32"/>
      <c r="JNQ41" s="32"/>
      <c r="JNR41" s="32"/>
      <c r="JNS41" s="32"/>
      <c r="JNT41" s="32"/>
      <c r="JNU41" s="32"/>
      <c r="JNV41" s="32"/>
      <c r="JNW41" s="32"/>
      <c r="JNX41" s="32"/>
      <c r="JNY41" s="32"/>
      <c r="JNZ41" s="32"/>
      <c r="JOA41" s="32"/>
      <c r="JOB41" s="32"/>
      <c r="JOC41" s="32"/>
      <c r="JOD41" s="32"/>
      <c r="JOE41" s="32"/>
      <c r="JOF41" s="32"/>
      <c r="JOG41" s="32"/>
      <c r="JOH41" s="32"/>
      <c r="JOI41" s="32"/>
      <c r="JOJ41" s="32"/>
      <c r="JOK41" s="32"/>
      <c r="JOL41" s="32"/>
      <c r="JOM41" s="32"/>
      <c r="JON41" s="32"/>
      <c r="JOO41" s="32"/>
      <c r="JOP41" s="32"/>
      <c r="JOQ41" s="32"/>
      <c r="JOR41" s="32"/>
      <c r="JOS41" s="32"/>
      <c r="JOT41" s="32"/>
      <c r="JOU41" s="32"/>
      <c r="JOV41" s="32"/>
      <c r="JOW41" s="32"/>
      <c r="JOX41" s="32"/>
      <c r="JOY41" s="32"/>
      <c r="JOZ41" s="32"/>
      <c r="JPA41" s="32"/>
      <c r="JPB41" s="32"/>
      <c r="JPC41" s="32"/>
      <c r="JPD41" s="32"/>
      <c r="JPE41" s="32"/>
      <c r="JPF41" s="32"/>
      <c r="JPG41" s="32"/>
      <c r="JPH41" s="32"/>
      <c r="JPI41" s="32"/>
      <c r="JPJ41" s="32"/>
      <c r="JPK41" s="32"/>
      <c r="JPL41" s="32"/>
      <c r="JPM41" s="32"/>
      <c r="JPN41" s="32"/>
      <c r="JPO41" s="32"/>
      <c r="JPP41" s="32"/>
      <c r="JPQ41" s="32"/>
      <c r="JPR41" s="32"/>
      <c r="JPS41" s="32"/>
      <c r="JPT41" s="32"/>
      <c r="JPU41" s="32"/>
      <c r="JPV41" s="32"/>
      <c r="JPW41" s="32"/>
      <c r="JPX41" s="32"/>
      <c r="JPY41" s="32"/>
      <c r="JPZ41" s="32"/>
      <c r="JQA41" s="32"/>
      <c r="JQB41" s="32"/>
      <c r="JQC41" s="32"/>
      <c r="JQD41" s="32"/>
      <c r="JQE41" s="32"/>
      <c r="JQF41" s="32"/>
      <c r="JQG41" s="32"/>
      <c r="JQH41" s="32"/>
      <c r="JQI41" s="32"/>
      <c r="JQJ41" s="32"/>
      <c r="JQK41" s="32"/>
      <c r="JQL41" s="32"/>
      <c r="JQM41" s="32"/>
      <c r="JQN41" s="32"/>
      <c r="JQO41" s="32"/>
      <c r="JQP41" s="32"/>
      <c r="JQQ41" s="32"/>
      <c r="JQR41" s="32"/>
      <c r="JQS41" s="32"/>
      <c r="JQT41" s="32"/>
      <c r="JQU41" s="32"/>
      <c r="JQV41" s="32"/>
      <c r="JQW41" s="32"/>
      <c r="JQX41" s="32"/>
      <c r="JQY41" s="32"/>
      <c r="JQZ41" s="32"/>
      <c r="JRA41" s="32"/>
      <c r="JRB41" s="32"/>
      <c r="JRC41" s="32"/>
      <c r="JRD41" s="32"/>
      <c r="JRE41" s="32"/>
      <c r="JRF41" s="32"/>
      <c r="JRG41" s="32"/>
      <c r="JRH41" s="32"/>
      <c r="JRI41" s="32"/>
      <c r="JRJ41" s="32"/>
      <c r="JRK41" s="32"/>
      <c r="JRL41" s="32"/>
      <c r="JRM41" s="32"/>
      <c r="JRN41" s="32"/>
      <c r="JRO41" s="32"/>
      <c r="JRP41" s="32"/>
      <c r="JRQ41" s="32"/>
      <c r="JRR41" s="32"/>
      <c r="JRS41" s="32"/>
      <c r="JRT41" s="32"/>
      <c r="JRU41" s="32"/>
      <c r="JRV41" s="32"/>
      <c r="JRW41" s="32"/>
      <c r="JRX41" s="32"/>
      <c r="JRY41" s="32"/>
      <c r="JRZ41" s="32"/>
      <c r="JSA41" s="32"/>
      <c r="JSB41" s="32"/>
      <c r="JSC41" s="32"/>
      <c r="JSD41" s="32"/>
      <c r="JSE41" s="32"/>
      <c r="JSF41" s="32"/>
      <c r="JSG41" s="32"/>
      <c r="JSH41" s="32"/>
      <c r="JSI41" s="32"/>
      <c r="JSJ41" s="32"/>
      <c r="JSK41" s="32"/>
      <c r="JSL41" s="32"/>
      <c r="JSM41" s="32"/>
      <c r="JSN41" s="32"/>
      <c r="JSO41" s="32"/>
      <c r="JSP41" s="32"/>
      <c r="JSQ41" s="32"/>
      <c r="JSR41" s="32"/>
      <c r="JSS41" s="32"/>
      <c r="JST41" s="32"/>
      <c r="JSU41" s="32"/>
      <c r="JSV41" s="32"/>
      <c r="JSW41" s="32"/>
      <c r="JSX41" s="32"/>
      <c r="JSY41" s="32"/>
      <c r="JSZ41" s="32"/>
      <c r="JTA41" s="32"/>
      <c r="JTB41" s="32"/>
      <c r="JTC41" s="32"/>
      <c r="JTD41" s="32"/>
      <c r="JTE41" s="32"/>
      <c r="JTF41" s="32"/>
      <c r="JTG41" s="32"/>
      <c r="JTH41" s="32"/>
      <c r="JTI41" s="32"/>
      <c r="JTJ41" s="32"/>
      <c r="JTK41" s="32"/>
      <c r="JTL41" s="32"/>
      <c r="JTM41" s="32"/>
      <c r="JTN41" s="32"/>
      <c r="JTO41" s="32"/>
      <c r="JTP41" s="32"/>
      <c r="JTQ41" s="32"/>
      <c r="JTR41" s="32"/>
      <c r="JTS41" s="32"/>
      <c r="JTT41" s="32"/>
      <c r="JTU41" s="32"/>
      <c r="JTV41" s="32"/>
      <c r="JTW41" s="32"/>
      <c r="JTX41" s="32"/>
      <c r="JTY41" s="32"/>
      <c r="JTZ41" s="32"/>
      <c r="JUA41" s="32"/>
      <c r="JUB41" s="32"/>
      <c r="JUC41" s="32"/>
      <c r="JUD41" s="32"/>
      <c r="JUE41" s="32"/>
      <c r="JUF41" s="32"/>
      <c r="JUG41" s="32"/>
      <c r="JUH41" s="32"/>
      <c r="JUI41" s="32"/>
      <c r="JUJ41" s="32"/>
      <c r="JUK41" s="32"/>
      <c r="JUL41" s="32"/>
      <c r="JUM41" s="32"/>
      <c r="JUN41" s="32"/>
      <c r="JUO41" s="32"/>
      <c r="JUP41" s="32"/>
      <c r="JUQ41" s="32"/>
      <c r="JUR41" s="32"/>
      <c r="JUS41" s="32"/>
      <c r="JUT41" s="32"/>
      <c r="JUU41" s="32"/>
      <c r="JUV41" s="32"/>
      <c r="JUW41" s="32"/>
      <c r="JUX41" s="32"/>
      <c r="JUY41" s="32"/>
      <c r="JUZ41" s="32"/>
      <c r="JVA41" s="32"/>
      <c r="JVB41" s="32"/>
      <c r="JVC41" s="32"/>
      <c r="JVD41" s="32"/>
      <c r="JVE41" s="32"/>
      <c r="JVF41" s="32"/>
      <c r="JVG41" s="32"/>
      <c r="JVH41" s="32"/>
      <c r="JVI41" s="32"/>
      <c r="JVJ41" s="32"/>
      <c r="JVK41" s="32"/>
      <c r="JVL41" s="32"/>
      <c r="JVM41" s="32"/>
      <c r="JVN41" s="32"/>
      <c r="JVO41" s="32"/>
      <c r="JVP41" s="32"/>
      <c r="JVQ41" s="32"/>
      <c r="JVR41" s="32"/>
      <c r="JVS41" s="32"/>
      <c r="JVT41" s="32"/>
      <c r="JVU41" s="32"/>
      <c r="JVV41" s="32"/>
      <c r="JVW41" s="32"/>
      <c r="JVX41" s="32"/>
      <c r="JVY41" s="32"/>
      <c r="JVZ41" s="32"/>
      <c r="JWA41" s="32"/>
      <c r="JWB41" s="32"/>
      <c r="JWC41" s="32"/>
      <c r="JWD41" s="32"/>
      <c r="JWE41" s="32"/>
      <c r="JWF41" s="32"/>
      <c r="JWG41" s="32"/>
      <c r="JWH41" s="32"/>
      <c r="JWI41" s="32"/>
      <c r="JWJ41" s="32"/>
      <c r="JWK41" s="32"/>
      <c r="JWL41" s="32"/>
      <c r="JWM41" s="32"/>
      <c r="JWN41" s="32"/>
      <c r="JWO41" s="32"/>
      <c r="JWP41" s="32"/>
      <c r="JWQ41" s="32"/>
      <c r="JWR41" s="32"/>
      <c r="JWS41" s="32"/>
      <c r="JWT41" s="32"/>
      <c r="JWU41" s="32"/>
      <c r="JWV41" s="32"/>
      <c r="JWW41" s="32"/>
      <c r="JWX41" s="32"/>
      <c r="JWY41" s="32"/>
      <c r="JWZ41" s="32"/>
      <c r="JXA41" s="32"/>
      <c r="JXB41" s="32"/>
      <c r="JXC41" s="32"/>
      <c r="JXD41" s="32"/>
      <c r="JXE41" s="32"/>
      <c r="JXF41" s="32"/>
      <c r="JXG41" s="32"/>
      <c r="JXH41" s="32"/>
      <c r="JXI41" s="32"/>
      <c r="JXJ41" s="32"/>
      <c r="JXK41" s="32"/>
      <c r="JXL41" s="32"/>
      <c r="JXM41" s="32"/>
      <c r="JXN41" s="32"/>
      <c r="JXO41" s="32"/>
      <c r="JXP41" s="32"/>
      <c r="JXQ41" s="32"/>
      <c r="JXR41" s="32"/>
      <c r="JXS41" s="32"/>
      <c r="JXT41" s="32"/>
      <c r="JXU41" s="32"/>
      <c r="JXV41" s="32"/>
      <c r="JXW41" s="32"/>
      <c r="JXX41" s="32"/>
      <c r="JXY41" s="32"/>
      <c r="JXZ41" s="32"/>
      <c r="JYA41" s="32"/>
      <c r="JYB41" s="32"/>
      <c r="JYC41" s="32"/>
      <c r="JYD41" s="32"/>
      <c r="JYE41" s="32"/>
      <c r="JYF41" s="32"/>
      <c r="JYG41" s="32"/>
      <c r="JYH41" s="32"/>
      <c r="JYI41" s="32"/>
      <c r="JYJ41" s="32"/>
      <c r="JYK41" s="32"/>
      <c r="JYL41" s="32"/>
      <c r="JYM41" s="32"/>
      <c r="JYN41" s="32"/>
      <c r="JYO41" s="32"/>
      <c r="JYP41" s="32"/>
      <c r="JYQ41" s="32"/>
      <c r="JYR41" s="32"/>
      <c r="JYS41" s="32"/>
      <c r="JYT41" s="32"/>
      <c r="JYU41" s="32"/>
      <c r="JYV41" s="32"/>
      <c r="JYW41" s="32"/>
      <c r="JYX41" s="32"/>
      <c r="JYY41" s="32"/>
      <c r="JYZ41" s="32"/>
      <c r="JZA41" s="32"/>
      <c r="JZB41" s="32"/>
      <c r="JZC41" s="32"/>
      <c r="JZD41" s="32"/>
      <c r="JZE41" s="32"/>
      <c r="JZF41" s="32"/>
      <c r="JZG41" s="32"/>
      <c r="JZH41" s="32"/>
      <c r="JZI41" s="32"/>
      <c r="JZJ41" s="32"/>
      <c r="JZK41" s="32"/>
      <c r="JZL41" s="32"/>
      <c r="JZM41" s="32"/>
      <c r="JZN41" s="32"/>
      <c r="JZO41" s="32"/>
      <c r="JZP41" s="32"/>
      <c r="JZQ41" s="32"/>
      <c r="JZR41" s="32"/>
      <c r="JZS41" s="32"/>
      <c r="JZT41" s="32"/>
      <c r="JZU41" s="32"/>
      <c r="JZV41" s="32"/>
      <c r="JZW41" s="32"/>
      <c r="JZX41" s="32"/>
      <c r="JZY41" s="32"/>
      <c r="JZZ41" s="32"/>
      <c r="KAA41" s="32"/>
      <c r="KAB41" s="32"/>
      <c r="KAC41" s="32"/>
      <c r="KAD41" s="32"/>
      <c r="KAE41" s="32"/>
      <c r="KAF41" s="32"/>
      <c r="KAG41" s="32"/>
      <c r="KAH41" s="32"/>
      <c r="KAI41" s="32"/>
      <c r="KAJ41" s="32"/>
      <c r="KAK41" s="32"/>
      <c r="KAL41" s="32"/>
      <c r="KAM41" s="32"/>
      <c r="KAN41" s="32"/>
      <c r="KAO41" s="32"/>
      <c r="KAP41" s="32"/>
      <c r="KAQ41" s="32"/>
      <c r="KAR41" s="32"/>
      <c r="KAS41" s="32"/>
      <c r="KAT41" s="32"/>
      <c r="KAU41" s="32"/>
      <c r="KAV41" s="32"/>
      <c r="KAW41" s="32"/>
      <c r="KAX41" s="32"/>
      <c r="KAY41" s="32"/>
      <c r="KAZ41" s="32"/>
      <c r="KBA41" s="32"/>
      <c r="KBB41" s="32"/>
      <c r="KBC41" s="32"/>
      <c r="KBD41" s="32"/>
      <c r="KBE41" s="32"/>
      <c r="KBF41" s="32"/>
      <c r="KBG41" s="32"/>
      <c r="KBH41" s="32"/>
      <c r="KBI41" s="32"/>
      <c r="KBJ41" s="32"/>
      <c r="KBK41" s="32"/>
      <c r="KBL41" s="32"/>
      <c r="KBM41" s="32"/>
      <c r="KBN41" s="32"/>
      <c r="KBO41" s="32"/>
      <c r="KBP41" s="32"/>
      <c r="KBQ41" s="32"/>
      <c r="KBR41" s="32"/>
      <c r="KBS41" s="32"/>
      <c r="KBT41" s="32"/>
      <c r="KBU41" s="32"/>
      <c r="KBV41" s="32"/>
      <c r="KBW41" s="32"/>
      <c r="KBX41" s="32"/>
      <c r="KBY41" s="32"/>
      <c r="KBZ41" s="32"/>
      <c r="KCA41" s="32"/>
      <c r="KCB41" s="32"/>
      <c r="KCC41" s="32"/>
      <c r="KCD41" s="32"/>
      <c r="KCE41" s="32"/>
      <c r="KCF41" s="32"/>
      <c r="KCG41" s="32"/>
      <c r="KCH41" s="32"/>
      <c r="KCI41" s="32"/>
      <c r="KCJ41" s="32"/>
      <c r="KCK41" s="32"/>
      <c r="KCL41" s="32"/>
      <c r="KCM41" s="32"/>
      <c r="KCN41" s="32"/>
      <c r="KCO41" s="32"/>
      <c r="KCP41" s="32"/>
      <c r="KCQ41" s="32"/>
      <c r="KCR41" s="32"/>
      <c r="KCS41" s="32"/>
      <c r="KCT41" s="32"/>
      <c r="KCU41" s="32"/>
      <c r="KCV41" s="32"/>
      <c r="KCW41" s="32"/>
      <c r="KCX41" s="32"/>
      <c r="KCY41" s="32"/>
      <c r="KCZ41" s="32"/>
      <c r="KDA41" s="32"/>
      <c r="KDB41" s="32"/>
      <c r="KDC41" s="32"/>
      <c r="KDD41" s="32"/>
      <c r="KDE41" s="32"/>
      <c r="KDF41" s="32"/>
      <c r="KDG41" s="32"/>
      <c r="KDH41" s="32"/>
      <c r="KDI41" s="32"/>
      <c r="KDJ41" s="32"/>
      <c r="KDK41" s="32"/>
      <c r="KDL41" s="32"/>
      <c r="KDM41" s="32"/>
      <c r="KDN41" s="32"/>
      <c r="KDO41" s="32"/>
      <c r="KDP41" s="32"/>
      <c r="KDQ41" s="32"/>
      <c r="KDR41" s="32"/>
      <c r="KDS41" s="32"/>
      <c r="KDT41" s="32"/>
      <c r="KDU41" s="32"/>
      <c r="KDV41" s="32"/>
      <c r="KDW41" s="32"/>
      <c r="KDX41" s="32"/>
      <c r="KDY41" s="32"/>
      <c r="KDZ41" s="32"/>
      <c r="KEA41" s="32"/>
      <c r="KEB41" s="32"/>
      <c r="KEC41" s="32"/>
      <c r="KED41" s="32"/>
      <c r="KEE41" s="32"/>
      <c r="KEF41" s="32"/>
      <c r="KEG41" s="32"/>
      <c r="KEH41" s="32"/>
      <c r="KEI41" s="32"/>
      <c r="KEJ41" s="32"/>
      <c r="KEK41" s="32"/>
      <c r="KEL41" s="32"/>
      <c r="KEM41" s="32"/>
      <c r="KEN41" s="32"/>
      <c r="KEO41" s="32"/>
      <c r="KEP41" s="32"/>
      <c r="KEQ41" s="32"/>
      <c r="KER41" s="32"/>
      <c r="KES41" s="32"/>
      <c r="KET41" s="32"/>
      <c r="KEU41" s="32"/>
      <c r="KEV41" s="32"/>
      <c r="KEW41" s="32"/>
      <c r="KEX41" s="32"/>
      <c r="KEY41" s="32"/>
      <c r="KEZ41" s="32"/>
      <c r="KFA41" s="32"/>
      <c r="KFB41" s="32"/>
      <c r="KFC41" s="32"/>
      <c r="KFD41" s="32"/>
      <c r="KFE41" s="32"/>
      <c r="KFF41" s="32"/>
      <c r="KFG41" s="32"/>
      <c r="KFH41" s="32"/>
      <c r="KFI41" s="32"/>
      <c r="KFJ41" s="32"/>
      <c r="KFK41" s="32"/>
      <c r="KFL41" s="32"/>
      <c r="KFM41" s="32"/>
      <c r="KFN41" s="32"/>
      <c r="KFO41" s="32"/>
      <c r="KFP41" s="32"/>
      <c r="KFQ41" s="32"/>
      <c r="KFR41" s="32"/>
      <c r="KFS41" s="32"/>
      <c r="KFT41" s="32"/>
      <c r="KFU41" s="32"/>
      <c r="KFV41" s="32"/>
      <c r="KFW41" s="32"/>
      <c r="KFX41" s="32"/>
      <c r="KFY41" s="32"/>
      <c r="KFZ41" s="32"/>
      <c r="KGA41" s="32"/>
      <c r="KGB41" s="32"/>
      <c r="KGC41" s="32"/>
      <c r="KGD41" s="32"/>
      <c r="KGE41" s="32"/>
      <c r="KGF41" s="32"/>
      <c r="KGG41" s="32"/>
      <c r="KGH41" s="32"/>
      <c r="KGI41" s="32"/>
      <c r="KGJ41" s="32"/>
      <c r="KGK41" s="32"/>
      <c r="KGL41" s="32"/>
      <c r="KGM41" s="32"/>
      <c r="KGN41" s="32"/>
      <c r="KGO41" s="32"/>
      <c r="KGP41" s="32"/>
      <c r="KGQ41" s="32"/>
      <c r="KGR41" s="32"/>
      <c r="KGS41" s="32"/>
      <c r="KGT41" s="32"/>
      <c r="KGU41" s="32"/>
      <c r="KGV41" s="32"/>
      <c r="KGW41" s="32"/>
      <c r="KGX41" s="32"/>
      <c r="KGY41" s="32"/>
      <c r="KGZ41" s="32"/>
      <c r="KHA41" s="32"/>
      <c r="KHB41" s="32"/>
      <c r="KHC41" s="32"/>
      <c r="KHD41" s="32"/>
      <c r="KHE41" s="32"/>
      <c r="KHF41" s="32"/>
      <c r="KHG41" s="32"/>
      <c r="KHH41" s="32"/>
      <c r="KHI41" s="32"/>
      <c r="KHJ41" s="32"/>
      <c r="KHK41" s="32"/>
      <c r="KHL41" s="32"/>
      <c r="KHM41" s="32"/>
      <c r="KHN41" s="32"/>
      <c r="KHO41" s="32"/>
      <c r="KHP41" s="32"/>
      <c r="KHQ41" s="32"/>
      <c r="KHR41" s="32"/>
      <c r="KHS41" s="32"/>
      <c r="KHT41" s="32"/>
      <c r="KHU41" s="32"/>
      <c r="KHV41" s="32"/>
      <c r="KHW41" s="32"/>
      <c r="KHX41" s="32"/>
      <c r="KHY41" s="32"/>
      <c r="KHZ41" s="32"/>
      <c r="KIA41" s="32"/>
      <c r="KIB41" s="32"/>
      <c r="KIC41" s="32"/>
      <c r="KID41" s="32"/>
      <c r="KIE41" s="32"/>
      <c r="KIF41" s="32"/>
      <c r="KIG41" s="32"/>
      <c r="KIH41" s="32"/>
      <c r="KII41" s="32"/>
      <c r="KIJ41" s="32"/>
      <c r="KIK41" s="32"/>
      <c r="KIL41" s="32"/>
      <c r="KIM41" s="32"/>
      <c r="KIN41" s="32"/>
      <c r="KIO41" s="32"/>
      <c r="KIP41" s="32"/>
      <c r="KIQ41" s="32"/>
      <c r="KIR41" s="32"/>
      <c r="KIS41" s="32"/>
      <c r="KIT41" s="32"/>
      <c r="KIU41" s="32"/>
      <c r="KIV41" s="32"/>
      <c r="KIW41" s="32"/>
      <c r="KIX41" s="32"/>
      <c r="KIY41" s="32"/>
      <c r="KIZ41" s="32"/>
      <c r="KJA41" s="32"/>
      <c r="KJB41" s="32"/>
      <c r="KJC41" s="32"/>
      <c r="KJD41" s="32"/>
      <c r="KJE41" s="32"/>
      <c r="KJF41" s="32"/>
      <c r="KJG41" s="32"/>
      <c r="KJH41" s="32"/>
      <c r="KJI41" s="32"/>
      <c r="KJJ41" s="32"/>
      <c r="KJK41" s="32"/>
      <c r="KJL41" s="32"/>
      <c r="KJM41" s="32"/>
      <c r="KJN41" s="32"/>
      <c r="KJO41" s="32"/>
      <c r="KJP41" s="32"/>
      <c r="KJQ41" s="32"/>
      <c r="KJR41" s="32"/>
      <c r="KJS41" s="32"/>
      <c r="KJT41" s="32"/>
      <c r="KJU41" s="32"/>
      <c r="KJV41" s="32"/>
      <c r="KJW41" s="32"/>
      <c r="KJX41" s="32"/>
      <c r="KJY41" s="32"/>
      <c r="KJZ41" s="32"/>
      <c r="KKA41" s="32"/>
      <c r="KKB41" s="32"/>
      <c r="KKC41" s="32"/>
      <c r="KKD41" s="32"/>
      <c r="KKE41" s="32"/>
      <c r="KKF41" s="32"/>
      <c r="KKG41" s="32"/>
      <c r="KKH41" s="32"/>
      <c r="KKI41" s="32"/>
      <c r="KKJ41" s="32"/>
      <c r="KKK41" s="32"/>
      <c r="KKL41" s="32"/>
      <c r="KKM41" s="32"/>
      <c r="KKN41" s="32"/>
      <c r="KKO41" s="32"/>
      <c r="KKP41" s="32"/>
      <c r="KKQ41" s="32"/>
      <c r="KKR41" s="32"/>
      <c r="KKS41" s="32"/>
      <c r="KKT41" s="32"/>
      <c r="KKU41" s="32"/>
      <c r="KKV41" s="32"/>
      <c r="KKW41" s="32"/>
      <c r="KKX41" s="32"/>
      <c r="KKY41" s="32"/>
      <c r="KKZ41" s="32"/>
      <c r="KLA41" s="32"/>
      <c r="KLB41" s="32"/>
      <c r="KLC41" s="32"/>
      <c r="KLD41" s="32"/>
      <c r="KLE41" s="32"/>
      <c r="KLF41" s="32"/>
      <c r="KLG41" s="32"/>
      <c r="KLH41" s="32"/>
      <c r="KLI41" s="32"/>
      <c r="KLJ41" s="32"/>
      <c r="KLK41" s="32"/>
      <c r="KLL41" s="32"/>
      <c r="KLM41" s="32"/>
      <c r="KLN41" s="32"/>
      <c r="KLO41" s="32"/>
      <c r="KLP41" s="32"/>
      <c r="KLQ41" s="32"/>
      <c r="KLR41" s="32"/>
      <c r="KLS41" s="32"/>
      <c r="KLT41" s="32"/>
      <c r="KLU41" s="32"/>
      <c r="KLV41" s="32"/>
      <c r="KLW41" s="32"/>
      <c r="KLX41" s="32"/>
      <c r="KLY41" s="32"/>
      <c r="KLZ41" s="32"/>
      <c r="KMA41" s="32"/>
      <c r="KMB41" s="32"/>
      <c r="KMC41" s="32"/>
      <c r="KMD41" s="32"/>
      <c r="KME41" s="32"/>
      <c r="KMF41" s="32"/>
      <c r="KMG41" s="32"/>
      <c r="KMH41" s="32"/>
      <c r="KMI41" s="32"/>
      <c r="KMJ41" s="32"/>
      <c r="KMK41" s="32"/>
      <c r="KML41" s="32"/>
      <c r="KMM41" s="32"/>
      <c r="KMN41" s="32"/>
      <c r="KMO41" s="32"/>
      <c r="KMP41" s="32"/>
      <c r="KMQ41" s="32"/>
      <c r="KMR41" s="32"/>
      <c r="KMS41" s="32"/>
      <c r="KMT41" s="32"/>
      <c r="KMU41" s="32"/>
      <c r="KMV41" s="32"/>
      <c r="KMW41" s="32"/>
      <c r="KMX41" s="32"/>
      <c r="KMY41" s="32"/>
      <c r="KMZ41" s="32"/>
      <c r="KNA41" s="32"/>
      <c r="KNB41" s="32"/>
      <c r="KNC41" s="32"/>
      <c r="KND41" s="32"/>
      <c r="KNE41" s="32"/>
      <c r="KNF41" s="32"/>
      <c r="KNG41" s="32"/>
      <c r="KNH41" s="32"/>
      <c r="KNI41" s="32"/>
      <c r="KNJ41" s="32"/>
      <c r="KNK41" s="32"/>
      <c r="KNL41" s="32"/>
      <c r="KNM41" s="32"/>
      <c r="KNN41" s="32"/>
      <c r="KNO41" s="32"/>
      <c r="KNP41" s="32"/>
      <c r="KNQ41" s="32"/>
      <c r="KNR41" s="32"/>
      <c r="KNS41" s="32"/>
      <c r="KNT41" s="32"/>
      <c r="KNU41" s="32"/>
      <c r="KNV41" s="32"/>
      <c r="KNW41" s="32"/>
      <c r="KNX41" s="32"/>
      <c r="KNY41" s="32"/>
      <c r="KNZ41" s="32"/>
      <c r="KOA41" s="32"/>
      <c r="KOB41" s="32"/>
      <c r="KOC41" s="32"/>
      <c r="KOD41" s="32"/>
      <c r="KOE41" s="32"/>
      <c r="KOF41" s="32"/>
      <c r="KOG41" s="32"/>
      <c r="KOH41" s="32"/>
      <c r="KOI41" s="32"/>
      <c r="KOJ41" s="32"/>
      <c r="KOK41" s="32"/>
      <c r="KOL41" s="32"/>
      <c r="KOM41" s="32"/>
      <c r="KON41" s="32"/>
      <c r="KOO41" s="32"/>
      <c r="KOP41" s="32"/>
      <c r="KOQ41" s="32"/>
      <c r="KOR41" s="32"/>
      <c r="KOS41" s="32"/>
      <c r="KOT41" s="32"/>
      <c r="KOU41" s="32"/>
      <c r="KOV41" s="32"/>
      <c r="KOW41" s="32"/>
      <c r="KOX41" s="32"/>
      <c r="KOY41" s="32"/>
      <c r="KOZ41" s="32"/>
      <c r="KPA41" s="32"/>
      <c r="KPB41" s="32"/>
      <c r="KPC41" s="32"/>
      <c r="KPD41" s="32"/>
      <c r="KPE41" s="32"/>
      <c r="KPF41" s="32"/>
      <c r="KPG41" s="32"/>
      <c r="KPH41" s="32"/>
      <c r="KPI41" s="32"/>
      <c r="KPJ41" s="32"/>
      <c r="KPK41" s="32"/>
      <c r="KPL41" s="32"/>
      <c r="KPM41" s="32"/>
      <c r="KPN41" s="32"/>
      <c r="KPO41" s="32"/>
      <c r="KPP41" s="32"/>
      <c r="KPQ41" s="32"/>
      <c r="KPR41" s="32"/>
      <c r="KPS41" s="32"/>
      <c r="KPT41" s="32"/>
      <c r="KPU41" s="32"/>
      <c r="KPV41" s="32"/>
      <c r="KPW41" s="32"/>
      <c r="KPX41" s="32"/>
      <c r="KPY41" s="32"/>
      <c r="KPZ41" s="32"/>
      <c r="KQA41" s="32"/>
      <c r="KQB41" s="32"/>
      <c r="KQC41" s="32"/>
      <c r="KQD41" s="32"/>
      <c r="KQE41" s="32"/>
      <c r="KQF41" s="32"/>
      <c r="KQG41" s="32"/>
      <c r="KQH41" s="32"/>
      <c r="KQI41" s="32"/>
      <c r="KQJ41" s="32"/>
      <c r="KQK41" s="32"/>
      <c r="KQL41" s="32"/>
      <c r="KQM41" s="32"/>
      <c r="KQN41" s="32"/>
      <c r="KQO41" s="32"/>
      <c r="KQP41" s="32"/>
      <c r="KQQ41" s="32"/>
      <c r="KQR41" s="32"/>
      <c r="KQS41" s="32"/>
      <c r="KQT41" s="32"/>
      <c r="KQU41" s="32"/>
      <c r="KQV41" s="32"/>
      <c r="KQW41" s="32"/>
      <c r="KQX41" s="32"/>
      <c r="KQY41" s="32"/>
      <c r="KQZ41" s="32"/>
      <c r="KRA41" s="32"/>
      <c r="KRB41" s="32"/>
      <c r="KRC41" s="32"/>
      <c r="KRD41" s="32"/>
      <c r="KRE41" s="32"/>
      <c r="KRF41" s="32"/>
      <c r="KRG41" s="32"/>
      <c r="KRH41" s="32"/>
      <c r="KRI41" s="32"/>
      <c r="KRJ41" s="32"/>
      <c r="KRK41" s="32"/>
      <c r="KRL41" s="32"/>
      <c r="KRM41" s="32"/>
      <c r="KRN41" s="32"/>
      <c r="KRO41" s="32"/>
      <c r="KRP41" s="32"/>
      <c r="KRQ41" s="32"/>
      <c r="KRR41" s="32"/>
      <c r="KRS41" s="32"/>
      <c r="KRT41" s="32"/>
      <c r="KRU41" s="32"/>
      <c r="KRV41" s="32"/>
      <c r="KRW41" s="32"/>
      <c r="KRX41" s="32"/>
      <c r="KRY41" s="32"/>
      <c r="KRZ41" s="32"/>
      <c r="KSA41" s="32"/>
      <c r="KSB41" s="32"/>
      <c r="KSC41" s="32"/>
      <c r="KSD41" s="32"/>
      <c r="KSE41" s="32"/>
      <c r="KSF41" s="32"/>
      <c r="KSG41" s="32"/>
      <c r="KSH41" s="32"/>
      <c r="KSI41" s="32"/>
      <c r="KSJ41" s="32"/>
      <c r="KSK41" s="32"/>
      <c r="KSL41" s="32"/>
      <c r="KSM41" s="32"/>
      <c r="KSN41" s="32"/>
      <c r="KSO41" s="32"/>
      <c r="KSP41" s="32"/>
      <c r="KSQ41" s="32"/>
      <c r="KSR41" s="32"/>
      <c r="KSS41" s="32"/>
      <c r="KST41" s="32"/>
      <c r="KSU41" s="32"/>
      <c r="KSV41" s="32"/>
      <c r="KSW41" s="32"/>
      <c r="KSX41" s="32"/>
      <c r="KSY41" s="32"/>
      <c r="KSZ41" s="32"/>
      <c r="KTA41" s="32"/>
      <c r="KTB41" s="32"/>
      <c r="KTC41" s="32"/>
      <c r="KTD41" s="32"/>
      <c r="KTE41" s="32"/>
      <c r="KTF41" s="32"/>
      <c r="KTG41" s="32"/>
      <c r="KTH41" s="32"/>
      <c r="KTI41" s="32"/>
      <c r="KTJ41" s="32"/>
      <c r="KTK41" s="32"/>
      <c r="KTL41" s="32"/>
      <c r="KTM41" s="32"/>
      <c r="KTN41" s="32"/>
      <c r="KTO41" s="32"/>
      <c r="KTP41" s="32"/>
      <c r="KTQ41" s="32"/>
      <c r="KTR41" s="32"/>
      <c r="KTS41" s="32"/>
      <c r="KTT41" s="32"/>
      <c r="KTU41" s="32"/>
      <c r="KTV41" s="32"/>
      <c r="KTW41" s="32"/>
      <c r="KTX41" s="32"/>
      <c r="KTY41" s="32"/>
      <c r="KTZ41" s="32"/>
      <c r="KUA41" s="32"/>
      <c r="KUB41" s="32"/>
      <c r="KUC41" s="32"/>
      <c r="KUD41" s="32"/>
      <c r="KUE41" s="32"/>
      <c r="KUF41" s="32"/>
      <c r="KUG41" s="32"/>
      <c r="KUH41" s="32"/>
      <c r="KUI41" s="32"/>
      <c r="KUJ41" s="32"/>
      <c r="KUK41" s="32"/>
      <c r="KUL41" s="32"/>
      <c r="KUM41" s="32"/>
      <c r="KUN41" s="32"/>
      <c r="KUO41" s="32"/>
      <c r="KUP41" s="32"/>
      <c r="KUQ41" s="32"/>
      <c r="KUR41" s="32"/>
      <c r="KUS41" s="32"/>
      <c r="KUT41" s="32"/>
      <c r="KUU41" s="32"/>
      <c r="KUV41" s="32"/>
      <c r="KUW41" s="32"/>
      <c r="KUX41" s="32"/>
      <c r="KUY41" s="32"/>
      <c r="KUZ41" s="32"/>
      <c r="KVA41" s="32"/>
      <c r="KVB41" s="32"/>
      <c r="KVC41" s="32"/>
      <c r="KVD41" s="32"/>
      <c r="KVE41" s="32"/>
      <c r="KVF41" s="32"/>
      <c r="KVG41" s="32"/>
      <c r="KVH41" s="32"/>
      <c r="KVI41" s="32"/>
      <c r="KVJ41" s="32"/>
      <c r="KVK41" s="32"/>
      <c r="KVL41" s="32"/>
      <c r="KVM41" s="32"/>
      <c r="KVN41" s="32"/>
      <c r="KVO41" s="32"/>
      <c r="KVP41" s="32"/>
      <c r="KVQ41" s="32"/>
      <c r="KVR41" s="32"/>
      <c r="KVS41" s="32"/>
      <c r="KVT41" s="32"/>
      <c r="KVU41" s="32"/>
      <c r="KVV41" s="32"/>
      <c r="KVW41" s="32"/>
      <c r="KVX41" s="32"/>
      <c r="KVY41" s="32"/>
      <c r="KVZ41" s="32"/>
      <c r="KWA41" s="32"/>
      <c r="KWB41" s="32"/>
      <c r="KWC41" s="32"/>
      <c r="KWD41" s="32"/>
      <c r="KWE41" s="32"/>
      <c r="KWF41" s="32"/>
      <c r="KWG41" s="32"/>
      <c r="KWH41" s="32"/>
      <c r="KWI41" s="32"/>
      <c r="KWJ41" s="32"/>
      <c r="KWK41" s="32"/>
      <c r="KWL41" s="32"/>
      <c r="KWM41" s="32"/>
      <c r="KWN41" s="32"/>
      <c r="KWO41" s="32"/>
      <c r="KWP41" s="32"/>
      <c r="KWQ41" s="32"/>
      <c r="KWR41" s="32"/>
      <c r="KWS41" s="32"/>
      <c r="KWT41" s="32"/>
      <c r="KWU41" s="32"/>
      <c r="KWV41" s="32"/>
      <c r="KWW41" s="32"/>
      <c r="KWX41" s="32"/>
      <c r="KWY41" s="32"/>
      <c r="KWZ41" s="32"/>
      <c r="KXA41" s="32"/>
      <c r="KXB41" s="32"/>
      <c r="KXC41" s="32"/>
      <c r="KXD41" s="32"/>
      <c r="KXE41" s="32"/>
      <c r="KXF41" s="32"/>
      <c r="KXG41" s="32"/>
      <c r="KXH41" s="32"/>
      <c r="KXI41" s="32"/>
      <c r="KXJ41" s="32"/>
      <c r="KXK41" s="32"/>
      <c r="KXL41" s="32"/>
      <c r="KXM41" s="32"/>
      <c r="KXN41" s="32"/>
      <c r="KXO41" s="32"/>
      <c r="KXP41" s="32"/>
      <c r="KXQ41" s="32"/>
      <c r="KXR41" s="32"/>
      <c r="KXS41" s="32"/>
      <c r="KXT41" s="32"/>
      <c r="KXU41" s="32"/>
      <c r="KXV41" s="32"/>
      <c r="KXW41" s="32"/>
      <c r="KXX41" s="32"/>
      <c r="KXY41" s="32"/>
      <c r="KXZ41" s="32"/>
      <c r="KYA41" s="32"/>
      <c r="KYB41" s="32"/>
      <c r="KYC41" s="32"/>
      <c r="KYD41" s="32"/>
      <c r="KYE41" s="32"/>
      <c r="KYF41" s="32"/>
      <c r="KYG41" s="32"/>
      <c r="KYH41" s="32"/>
      <c r="KYI41" s="32"/>
      <c r="KYJ41" s="32"/>
      <c r="KYK41" s="32"/>
      <c r="KYL41" s="32"/>
      <c r="KYM41" s="32"/>
      <c r="KYN41" s="32"/>
      <c r="KYO41" s="32"/>
      <c r="KYP41" s="32"/>
      <c r="KYQ41" s="32"/>
      <c r="KYR41" s="32"/>
      <c r="KYS41" s="32"/>
      <c r="KYT41" s="32"/>
      <c r="KYU41" s="32"/>
      <c r="KYV41" s="32"/>
      <c r="KYW41" s="32"/>
      <c r="KYX41" s="32"/>
      <c r="KYY41" s="32"/>
      <c r="KYZ41" s="32"/>
      <c r="KZA41" s="32"/>
      <c r="KZB41" s="32"/>
      <c r="KZC41" s="32"/>
      <c r="KZD41" s="32"/>
      <c r="KZE41" s="32"/>
      <c r="KZF41" s="32"/>
      <c r="KZG41" s="32"/>
      <c r="KZH41" s="32"/>
      <c r="KZI41" s="32"/>
      <c r="KZJ41" s="32"/>
      <c r="KZK41" s="32"/>
      <c r="KZL41" s="32"/>
      <c r="KZM41" s="32"/>
      <c r="KZN41" s="32"/>
      <c r="KZO41" s="32"/>
      <c r="KZP41" s="32"/>
      <c r="KZQ41" s="32"/>
      <c r="KZR41" s="32"/>
      <c r="KZS41" s="32"/>
      <c r="KZT41" s="32"/>
      <c r="KZU41" s="32"/>
      <c r="KZV41" s="32"/>
      <c r="KZW41" s="32"/>
      <c r="KZX41" s="32"/>
      <c r="KZY41" s="32"/>
      <c r="KZZ41" s="32"/>
      <c r="LAA41" s="32"/>
      <c r="LAB41" s="32"/>
      <c r="LAC41" s="32"/>
      <c r="LAD41" s="32"/>
      <c r="LAE41" s="32"/>
      <c r="LAF41" s="32"/>
      <c r="LAG41" s="32"/>
      <c r="LAH41" s="32"/>
      <c r="LAI41" s="32"/>
      <c r="LAJ41" s="32"/>
      <c r="LAK41" s="32"/>
      <c r="LAL41" s="32"/>
      <c r="LAM41" s="32"/>
      <c r="LAN41" s="32"/>
      <c r="LAO41" s="32"/>
      <c r="LAP41" s="32"/>
      <c r="LAQ41" s="32"/>
      <c r="LAR41" s="32"/>
      <c r="LAS41" s="32"/>
      <c r="LAT41" s="32"/>
      <c r="LAU41" s="32"/>
      <c r="LAV41" s="32"/>
      <c r="LAW41" s="32"/>
      <c r="LAX41" s="32"/>
      <c r="LAY41" s="32"/>
      <c r="LAZ41" s="32"/>
      <c r="LBA41" s="32"/>
      <c r="LBB41" s="32"/>
      <c r="LBC41" s="32"/>
      <c r="LBD41" s="32"/>
      <c r="LBE41" s="32"/>
      <c r="LBF41" s="32"/>
      <c r="LBG41" s="32"/>
      <c r="LBH41" s="32"/>
      <c r="LBI41" s="32"/>
      <c r="LBJ41" s="32"/>
      <c r="LBK41" s="32"/>
      <c r="LBL41" s="32"/>
      <c r="LBM41" s="32"/>
      <c r="LBN41" s="32"/>
      <c r="LBO41" s="32"/>
      <c r="LBP41" s="32"/>
      <c r="LBQ41" s="32"/>
      <c r="LBR41" s="32"/>
      <c r="LBS41" s="32"/>
      <c r="LBT41" s="32"/>
      <c r="LBU41" s="32"/>
      <c r="LBV41" s="32"/>
      <c r="LBW41" s="32"/>
      <c r="LBX41" s="32"/>
      <c r="LBY41" s="32"/>
      <c r="LBZ41" s="32"/>
      <c r="LCA41" s="32"/>
      <c r="LCB41" s="32"/>
      <c r="LCC41" s="32"/>
      <c r="LCD41" s="32"/>
      <c r="LCE41" s="32"/>
      <c r="LCF41" s="32"/>
      <c r="LCG41" s="32"/>
      <c r="LCH41" s="32"/>
      <c r="LCI41" s="32"/>
      <c r="LCJ41" s="32"/>
      <c r="LCK41" s="32"/>
      <c r="LCL41" s="32"/>
      <c r="LCM41" s="32"/>
      <c r="LCN41" s="32"/>
      <c r="LCO41" s="32"/>
      <c r="LCP41" s="32"/>
      <c r="LCQ41" s="32"/>
      <c r="LCR41" s="32"/>
      <c r="LCS41" s="32"/>
      <c r="LCT41" s="32"/>
      <c r="LCU41" s="32"/>
      <c r="LCV41" s="32"/>
      <c r="LCW41" s="32"/>
      <c r="LCX41" s="32"/>
      <c r="LCY41" s="32"/>
      <c r="LCZ41" s="32"/>
      <c r="LDA41" s="32"/>
      <c r="LDB41" s="32"/>
      <c r="LDC41" s="32"/>
      <c r="LDD41" s="32"/>
      <c r="LDE41" s="32"/>
      <c r="LDF41" s="32"/>
      <c r="LDG41" s="32"/>
      <c r="LDH41" s="32"/>
      <c r="LDI41" s="32"/>
      <c r="LDJ41" s="32"/>
      <c r="LDK41" s="32"/>
      <c r="LDL41" s="32"/>
      <c r="LDM41" s="32"/>
      <c r="LDN41" s="32"/>
      <c r="LDO41" s="32"/>
      <c r="LDP41" s="32"/>
      <c r="LDQ41" s="32"/>
      <c r="LDR41" s="32"/>
      <c r="LDS41" s="32"/>
      <c r="LDT41" s="32"/>
      <c r="LDU41" s="32"/>
      <c r="LDV41" s="32"/>
      <c r="LDW41" s="32"/>
      <c r="LDX41" s="32"/>
      <c r="LDY41" s="32"/>
      <c r="LDZ41" s="32"/>
      <c r="LEA41" s="32"/>
      <c r="LEB41" s="32"/>
      <c r="LEC41" s="32"/>
      <c r="LED41" s="32"/>
      <c r="LEE41" s="32"/>
      <c r="LEF41" s="32"/>
      <c r="LEG41" s="32"/>
      <c r="LEH41" s="32"/>
      <c r="LEI41" s="32"/>
      <c r="LEJ41" s="32"/>
      <c r="LEK41" s="32"/>
      <c r="LEL41" s="32"/>
      <c r="LEM41" s="32"/>
      <c r="LEN41" s="32"/>
      <c r="LEO41" s="32"/>
      <c r="LEP41" s="32"/>
      <c r="LEQ41" s="32"/>
      <c r="LER41" s="32"/>
      <c r="LES41" s="32"/>
      <c r="LET41" s="32"/>
      <c r="LEU41" s="32"/>
      <c r="LEV41" s="32"/>
      <c r="LEW41" s="32"/>
      <c r="LEX41" s="32"/>
      <c r="LEY41" s="32"/>
      <c r="LEZ41" s="32"/>
      <c r="LFA41" s="32"/>
      <c r="LFB41" s="32"/>
      <c r="LFC41" s="32"/>
      <c r="LFD41" s="32"/>
      <c r="LFE41" s="32"/>
      <c r="LFF41" s="32"/>
      <c r="LFG41" s="32"/>
      <c r="LFH41" s="32"/>
      <c r="LFI41" s="32"/>
      <c r="LFJ41" s="32"/>
      <c r="LFK41" s="32"/>
      <c r="LFL41" s="32"/>
      <c r="LFM41" s="32"/>
      <c r="LFN41" s="32"/>
      <c r="LFO41" s="32"/>
      <c r="LFP41" s="32"/>
      <c r="LFQ41" s="32"/>
      <c r="LFR41" s="32"/>
      <c r="LFS41" s="32"/>
      <c r="LFT41" s="32"/>
      <c r="LFU41" s="32"/>
      <c r="LFV41" s="32"/>
      <c r="LFW41" s="32"/>
      <c r="LFX41" s="32"/>
      <c r="LFY41" s="32"/>
      <c r="LFZ41" s="32"/>
      <c r="LGA41" s="32"/>
      <c r="LGB41" s="32"/>
      <c r="LGC41" s="32"/>
      <c r="LGD41" s="32"/>
      <c r="LGE41" s="32"/>
      <c r="LGF41" s="32"/>
      <c r="LGG41" s="32"/>
      <c r="LGH41" s="32"/>
      <c r="LGI41" s="32"/>
      <c r="LGJ41" s="32"/>
      <c r="LGK41" s="32"/>
      <c r="LGL41" s="32"/>
      <c r="LGM41" s="32"/>
      <c r="LGN41" s="32"/>
      <c r="LGO41" s="32"/>
      <c r="LGP41" s="32"/>
      <c r="LGQ41" s="32"/>
      <c r="LGR41" s="32"/>
      <c r="LGS41" s="32"/>
      <c r="LGT41" s="32"/>
      <c r="LGU41" s="32"/>
      <c r="LGV41" s="32"/>
      <c r="LGW41" s="32"/>
      <c r="LGX41" s="32"/>
      <c r="LGY41" s="32"/>
      <c r="LGZ41" s="32"/>
      <c r="LHA41" s="32"/>
      <c r="LHB41" s="32"/>
      <c r="LHC41" s="32"/>
      <c r="LHD41" s="32"/>
      <c r="LHE41" s="32"/>
      <c r="LHF41" s="32"/>
      <c r="LHG41" s="32"/>
      <c r="LHH41" s="32"/>
      <c r="LHI41" s="32"/>
      <c r="LHJ41" s="32"/>
      <c r="LHK41" s="32"/>
      <c r="LHL41" s="32"/>
      <c r="LHM41" s="32"/>
      <c r="LHN41" s="32"/>
      <c r="LHO41" s="32"/>
      <c r="LHP41" s="32"/>
      <c r="LHQ41" s="32"/>
      <c r="LHR41" s="32"/>
      <c r="LHS41" s="32"/>
      <c r="LHT41" s="32"/>
      <c r="LHU41" s="32"/>
      <c r="LHV41" s="32"/>
      <c r="LHW41" s="32"/>
      <c r="LHX41" s="32"/>
      <c r="LHY41" s="32"/>
      <c r="LHZ41" s="32"/>
      <c r="LIA41" s="32"/>
      <c r="LIB41" s="32"/>
      <c r="LIC41" s="32"/>
      <c r="LID41" s="32"/>
      <c r="LIE41" s="32"/>
      <c r="LIF41" s="32"/>
      <c r="LIG41" s="32"/>
      <c r="LIH41" s="32"/>
      <c r="LII41" s="32"/>
      <c r="LIJ41" s="32"/>
      <c r="LIK41" s="32"/>
      <c r="LIL41" s="32"/>
      <c r="LIM41" s="32"/>
      <c r="LIN41" s="32"/>
      <c r="LIO41" s="32"/>
      <c r="LIP41" s="32"/>
      <c r="LIQ41" s="32"/>
      <c r="LIR41" s="32"/>
      <c r="LIS41" s="32"/>
      <c r="LIT41" s="32"/>
      <c r="LIU41" s="32"/>
      <c r="LIV41" s="32"/>
      <c r="LIW41" s="32"/>
      <c r="LIX41" s="32"/>
      <c r="LIY41" s="32"/>
      <c r="LIZ41" s="32"/>
      <c r="LJA41" s="32"/>
      <c r="LJB41" s="32"/>
      <c r="LJC41" s="32"/>
      <c r="LJD41" s="32"/>
      <c r="LJE41" s="32"/>
      <c r="LJF41" s="32"/>
      <c r="LJG41" s="32"/>
      <c r="LJH41" s="32"/>
      <c r="LJI41" s="32"/>
      <c r="LJJ41" s="32"/>
      <c r="LJK41" s="32"/>
      <c r="LJL41" s="32"/>
      <c r="LJM41" s="32"/>
      <c r="LJN41" s="32"/>
      <c r="LJO41" s="32"/>
      <c r="LJP41" s="32"/>
      <c r="LJQ41" s="32"/>
      <c r="LJR41" s="32"/>
      <c r="LJS41" s="32"/>
      <c r="LJT41" s="32"/>
      <c r="LJU41" s="32"/>
      <c r="LJV41" s="32"/>
      <c r="LJW41" s="32"/>
      <c r="LJX41" s="32"/>
      <c r="LJY41" s="32"/>
      <c r="LJZ41" s="32"/>
      <c r="LKA41" s="32"/>
      <c r="LKB41" s="32"/>
      <c r="LKC41" s="32"/>
      <c r="LKD41" s="32"/>
      <c r="LKE41" s="32"/>
      <c r="LKF41" s="32"/>
      <c r="LKG41" s="32"/>
      <c r="LKH41" s="32"/>
      <c r="LKI41" s="32"/>
      <c r="LKJ41" s="32"/>
      <c r="LKK41" s="32"/>
      <c r="LKL41" s="32"/>
      <c r="LKM41" s="32"/>
      <c r="LKN41" s="32"/>
      <c r="LKO41" s="32"/>
      <c r="LKP41" s="32"/>
      <c r="LKQ41" s="32"/>
      <c r="LKR41" s="32"/>
      <c r="LKS41" s="32"/>
      <c r="LKT41" s="32"/>
      <c r="LKU41" s="32"/>
      <c r="LKV41" s="32"/>
      <c r="LKW41" s="32"/>
      <c r="LKX41" s="32"/>
      <c r="LKY41" s="32"/>
      <c r="LKZ41" s="32"/>
      <c r="LLA41" s="32"/>
      <c r="LLB41" s="32"/>
      <c r="LLC41" s="32"/>
      <c r="LLD41" s="32"/>
      <c r="LLE41" s="32"/>
      <c r="LLF41" s="32"/>
      <c r="LLG41" s="32"/>
      <c r="LLH41" s="32"/>
      <c r="LLI41" s="32"/>
      <c r="LLJ41" s="32"/>
      <c r="LLK41" s="32"/>
      <c r="LLL41" s="32"/>
      <c r="LLM41" s="32"/>
      <c r="LLN41" s="32"/>
      <c r="LLO41" s="32"/>
      <c r="LLP41" s="32"/>
      <c r="LLQ41" s="32"/>
      <c r="LLR41" s="32"/>
      <c r="LLS41" s="32"/>
      <c r="LLT41" s="32"/>
      <c r="LLU41" s="32"/>
      <c r="LLV41" s="32"/>
      <c r="LLW41" s="32"/>
      <c r="LLX41" s="32"/>
      <c r="LLY41" s="32"/>
      <c r="LLZ41" s="32"/>
      <c r="LMA41" s="32"/>
      <c r="LMB41" s="32"/>
      <c r="LMC41" s="32"/>
      <c r="LMD41" s="32"/>
      <c r="LME41" s="32"/>
      <c r="LMF41" s="32"/>
      <c r="LMG41" s="32"/>
      <c r="LMH41" s="32"/>
      <c r="LMI41" s="32"/>
      <c r="LMJ41" s="32"/>
      <c r="LMK41" s="32"/>
      <c r="LML41" s="32"/>
      <c r="LMM41" s="32"/>
      <c r="LMN41" s="32"/>
      <c r="LMO41" s="32"/>
      <c r="LMP41" s="32"/>
      <c r="LMQ41" s="32"/>
      <c r="LMR41" s="32"/>
      <c r="LMS41" s="32"/>
      <c r="LMT41" s="32"/>
      <c r="LMU41" s="32"/>
      <c r="LMV41" s="32"/>
      <c r="LMW41" s="32"/>
      <c r="LMX41" s="32"/>
      <c r="LMY41" s="32"/>
      <c r="LMZ41" s="32"/>
      <c r="LNA41" s="32"/>
      <c r="LNB41" s="32"/>
      <c r="LNC41" s="32"/>
      <c r="LND41" s="32"/>
      <c r="LNE41" s="32"/>
      <c r="LNF41" s="32"/>
      <c r="LNG41" s="32"/>
      <c r="LNH41" s="32"/>
      <c r="LNI41" s="32"/>
      <c r="LNJ41" s="32"/>
      <c r="LNK41" s="32"/>
      <c r="LNL41" s="32"/>
      <c r="LNM41" s="32"/>
      <c r="LNN41" s="32"/>
      <c r="LNO41" s="32"/>
      <c r="LNP41" s="32"/>
      <c r="LNQ41" s="32"/>
      <c r="LNR41" s="32"/>
      <c r="LNS41" s="32"/>
      <c r="LNT41" s="32"/>
      <c r="LNU41" s="32"/>
      <c r="LNV41" s="32"/>
      <c r="LNW41" s="32"/>
      <c r="LNX41" s="32"/>
      <c r="LNY41" s="32"/>
      <c r="LNZ41" s="32"/>
      <c r="LOA41" s="32"/>
      <c r="LOB41" s="32"/>
      <c r="LOC41" s="32"/>
      <c r="LOD41" s="32"/>
      <c r="LOE41" s="32"/>
      <c r="LOF41" s="32"/>
      <c r="LOG41" s="32"/>
      <c r="LOH41" s="32"/>
      <c r="LOI41" s="32"/>
      <c r="LOJ41" s="32"/>
      <c r="LOK41" s="32"/>
      <c r="LOL41" s="32"/>
      <c r="LOM41" s="32"/>
      <c r="LON41" s="32"/>
      <c r="LOO41" s="32"/>
      <c r="LOP41" s="32"/>
      <c r="LOQ41" s="32"/>
      <c r="LOR41" s="32"/>
      <c r="LOS41" s="32"/>
      <c r="LOT41" s="32"/>
      <c r="LOU41" s="32"/>
      <c r="LOV41" s="32"/>
      <c r="LOW41" s="32"/>
      <c r="LOX41" s="32"/>
      <c r="LOY41" s="32"/>
      <c r="LOZ41" s="32"/>
      <c r="LPA41" s="32"/>
      <c r="LPB41" s="32"/>
      <c r="LPC41" s="32"/>
      <c r="LPD41" s="32"/>
      <c r="LPE41" s="32"/>
      <c r="LPF41" s="32"/>
      <c r="LPG41" s="32"/>
      <c r="LPH41" s="32"/>
      <c r="LPI41" s="32"/>
      <c r="LPJ41" s="32"/>
      <c r="LPK41" s="32"/>
      <c r="LPL41" s="32"/>
      <c r="LPM41" s="32"/>
      <c r="LPN41" s="32"/>
      <c r="LPO41" s="32"/>
      <c r="LPP41" s="32"/>
      <c r="LPQ41" s="32"/>
      <c r="LPR41" s="32"/>
      <c r="LPS41" s="32"/>
      <c r="LPT41" s="32"/>
      <c r="LPU41" s="32"/>
      <c r="LPV41" s="32"/>
      <c r="LPW41" s="32"/>
      <c r="LPX41" s="32"/>
      <c r="LPY41" s="32"/>
      <c r="LPZ41" s="32"/>
      <c r="LQA41" s="32"/>
      <c r="LQB41" s="32"/>
      <c r="LQC41" s="32"/>
      <c r="LQD41" s="32"/>
      <c r="LQE41" s="32"/>
      <c r="LQF41" s="32"/>
      <c r="LQG41" s="32"/>
      <c r="LQH41" s="32"/>
      <c r="LQI41" s="32"/>
      <c r="LQJ41" s="32"/>
      <c r="LQK41" s="32"/>
      <c r="LQL41" s="32"/>
      <c r="LQM41" s="32"/>
      <c r="LQN41" s="32"/>
      <c r="LQO41" s="32"/>
      <c r="LQP41" s="32"/>
      <c r="LQQ41" s="32"/>
      <c r="LQR41" s="32"/>
      <c r="LQS41" s="32"/>
      <c r="LQT41" s="32"/>
      <c r="LQU41" s="32"/>
      <c r="LQV41" s="32"/>
      <c r="LQW41" s="32"/>
      <c r="LQX41" s="32"/>
      <c r="LQY41" s="32"/>
      <c r="LQZ41" s="32"/>
      <c r="LRA41" s="32"/>
      <c r="LRB41" s="32"/>
      <c r="LRC41" s="32"/>
      <c r="LRD41" s="32"/>
      <c r="LRE41" s="32"/>
      <c r="LRF41" s="32"/>
      <c r="LRG41" s="32"/>
      <c r="LRH41" s="32"/>
      <c r="LRI41" s="32"/>
      <c r="LRJ41" s="32"/>
      <c r="LRK41" s="32"/>
      <c r="LRL41" s="32"/>
      <c r="LRM41" s="32"/>
      <c r="LRN41" s="32"/>
      <c r="LRO41" s="32"/>
      <c r="LRP41" s="32"/>
      <c r="LRQ41" s="32"/>
      <c r="LRR41" s="32"/>
      <c r="LRS41" s="32"/>
      <c r="LRT41" s="32"/>
      <c r="LRU41" s="32"/>
      <c r="LRV41" s="32"/>
      <c r="LRW41" s="32"/>
      <c r="LRX41" s="32"/>
      <c r="LRY41" s="32"/>
      <c r="LRZ41" s="32"/>
      <c r="LSA41" s="32"/>
      <c r="LSB41" s="32"/>
      <c r="LSC41" s="32"/>
      <c r="LSD41" s="32"/>
      <c r="LSE41" s="32"/>
      <c r="LSF41" s="32"/>
      <c r="LSG41" s="32"/>
      <c r="LSH41" s="32"/>
      <c r="LSI41" s="32"/>
      <c r="LSJ41" s="32"/>
      <c r="LSK41" s="32"/>
      <c r="LSL41" s="32"/>
      <c r="LSM41" s="32"/>
      <c r="LSN41" s="32"/>
      <c r="LSO41" s="32"/>
      <c r="LSP41" s="32"/>
      <c r="LSQ41" s="32"/>
      <c r="LSR41" s="32"/>
      <c r="LSS41" s="32"/>
      <c r="LST41" s="32"/>
      <c r="LSU41" s="32"/>
      <c r="LSV41" s="32"/>
      <c r="LSW41" s="32"/>
      <c r="LSX41" s="32"/>
      <c r="LSY41" s="32"/>
      <c r="LSZ41" s="32"/>
      <c r="LTA41" s="32"/>
      <c r="LTB41" s="32"/>
      <c r="LTC41" s="32"/>
      <c r="LTD41" s="32"/>
      <c r="LTE41" s="32"/>
      <c r="LTF41" s="32"/>
      <c r="LTG41" s="32"/>
      <c r="LTH41" s="32"/>
      <c r="LTI41" s="32"/>
      <c r="LTJ41" s="32"/>
      <c r="LTK41" s="32"/>
      <c r="LTL41" s="32"/>
      <c r="LTM41" s="32"/>
      <c r="LTN41" s="32"/>
      <c r="LTO41" s="32"/>
      <c r="LTP41" s="32"/>
      <c r="LTQ41" s="32"/>
      <c r="LTR41" s="32"/>
      <c r="LTS41" s="32"/>
      <c r="LTT41" s="32"/>
      <c r="LTU41" s="32"/>
      <c r="LTV41" s="32"/>
      <c r="LTW41" s="32"/>
      <c r="LTX41" s="32"/>
      <c r="LTY41" s="32"/>
      <c r="LTZ41" s="32"/>
      <c r="LUA41" s="32"/>
      <c r="LUB41" s="32"/>
      <c r="LUC41" s="32"/>
      <c r="LUD41" s="32"/>
      <c r="LUE41" s="32"/>
      <c r="LUF41" s="32"/>
      <c r="LUG41" s="32"/>
      <c r="LUH41" s="32"/>
      <c r="LUI41" s="32"/>
      <c r="LUJ41" s="32"/>
      <c r="LUK41" s="32"/>
      <c r="LUL41" s="32"/>
      <c r="LUM41" s="32"/>
      <c r="LUN41" s="32"/>
      <c r="LUO41" s="32"/>
      <c r="LUP41" s="32"/>
      <c r="LUQ41" s="32"/>
      <c r="LUR41" s="32"/>
      <c r="LUS41" s="32"/>
      <c r="LUT41" s="32"/>
      <c r="LUU41" s="32"/>
      <c r="LUV41" s="32"/>
      <c r="LUW41" s="32"/>
      <c r="LUX41" s="32"/>
      <c r="LUY41" s="32"/>
      <c r="LUZ41" s="32"/>
      <c r="LVA41" s="32"/>
      <c r="LVB41" s="32"/>
      <c r="LVC41" s="32"/>
      <c r="LVD41" s="32"/>
      <c r="LVE41" s="32"/>
      <c r="LVF41" s="32"/>
      <c r="LVG41" s="32"/>
      <c r="LVH41" s="32"/>
      <c r="LVI41" s="32"/>
      <c r="LVJ41" s="32"/>
      <c r="LVK41" s="32"/>
      <c r="LVL41" s="32"/>
      <c r="LVM41" s="32"/>
      <c r="LVN41" s="32"/>
      <c r="LVO41" s="32"/>
      <c r="LVP41" s="32"/>
      <c r="LVQ41" s="32"/>
      <c r="LVR41" s="32"/>
      <c r="LVS41" s="32"/>
      <c r="LVT41" s="32"/>
      <c r="LVU41" s="32"/>
      <c r="LVV41" s="32"/>
      <c r="LVW41" s="32"/>
      <c r="LVX41" s="32"/>
      <c r="LVY41" s="32"/>
      <c r="LVZ41" s="32"/>
      <c r="LWA41" s="32"/>
      <c r="LWB41" s="32"/>
      <c r="LWC41" s="32"/>
      <c r="LWD41" s="32"/>
      <c r="LWE41" s="32"/>
      <c r="LWF41" s="32"/>
      <c r="LWG41" s="32"/>
      <c r="LWH41" s="32"/>
      <c r="LWI41" s="32"/>
      <c r="LWJ41" s="32"/>
      <c r="LWK41" s="32"/>
      <c r="LWL41" s="32"/>
      <c r="LWM41" s="32"/>
      <c r="LWN41" s="32"/>
      <c r="LWO41" s="32"/>
      <c r="LWP41" s="32"/>
      <c r="LWQ41" s="32"/>
      <c r="LWR41" s="32"/>
      <c r="LWS41" s="32"/>
      <c r="LWT41" s="32"/>
      <c r="LWU41" s="32"/>
      <c r="LWV41" s="32"/>
      <c r="LWW41" s="32"/>
      <c r="LWX41" s="32"/>
      <c r="LWY41" s="32"/>
      <c r="LWZ41" s="32"/>
      <c r="LXA41" s="32"/>
      <c r="LXB41" s="32"/>
      <c r="LXC41" s="32"/>
      <c r="LXD41" s="32"/>
      <c r="LXE41" s="32"/>
      <c r="LXF41" s="32"/>
      <c r="LXG41" s="32"/>
      <c r="LXH41" s="32"/>
      <c r="LXI41" s="32"/>
      <c r="LXJ41" s="32"/>
      <c r="LXK41" s="32"/>
      <c r="LXL41" s="32"/>
      <c r="LXM41" s="32"/>
      <c r="LXN41" s="32"/>
      <c r="LXO41" s="32"/>
      <c r="LXP41" s="32"/>
      <c r="LXQ41" s="32"/>
      <c r="LXR41" s="32"/>
      <c r="LXS41" s="32"/>
      <c r="LXT41" s="32"/>
      <c r="LXU41" s="32"/>
      <c r="LXV41" s="32"/>
      <c r="LXW41" s="32"/>
      <c r="LXX41" s="32"/>
      <c r="LXY41" s="32"/>
      <c r="LXZ41" s="32"/>
      <c r="LYA41" s="32"/>
      <c r="LYB41" s="32"/>
      <c r="LYC41" s="32"/>
      <c r="LYD41" s="32"/>
      <c r="LYE41" s="32"/>
      <c r="LYF41" s="32"/>
      <c r="LYG41" s="32"/>
      <c r="LYH41" s="32"/>
      <c r="LYI41" s="32"/>
      <c r="LYJ41" s="32"/>
      <c r="LYK41" s="32"/>
      <c r="LYL41" s="32"/>
      <c r="LYM41" s="32"/>
      <c r="LYN41" s="32"/>
      <c r="LYO41" s="32"/>
      <c r="LYP41" s="32"/>
      <c r="LYQ41" s="32"/>
      <c r="LYR41" s="32"/>
      <c r="LYS41" s="32"/>
      <c r="LYT41" s="32"/>
      <c r="LYU41" s="32"/>
      <c r="LYV41" s="32"/>
      <c r="LYW41" s="32"/>
      <c r="LYX41" s="32"/>
      <c r="LYY41" s="32"/>
      <c r="LYZ41" s="32"/>
      <c r="LZA41" s="32"/>
      <c r="LZB41" s="32"/>
      <c r="LZC41" s="32"/>
      <c r="LZD41" s="32"/>
      <c r="LZE41" s="32"/>
      <c r="LZF41" s="32"/>
      <c r="LZG41" s="32"/>
      <c r="LZH41" s="32"/>
      <c r="LZI41" s="32"/>
      <c r="LZJ41" s="32"/>
      <c r="LZK41" s="32"/>
      <c r="LZL41" s="32"/>
      <c r="LZM41" s="32"/>
      <c r="LZN41" s="32"/>
      <c r="LZO41" s="32"/>
      <c r="LZP41" s="32"/>
      <c r="LZQ41" s="32"/>
      <c r="LZR41" s="32"/>
      <c r="LZS41" s="32"/>
      <c r="LZT41" s="32"/>
      <c r="LZU41" s="32"/>
      <c r="LZV41" s="32"/>
      <c r="LZW41" s="32"/>
      <c r="LZX41" s="32"/>
      <c r="LZY41" s="32"/>
      <c r="LZZ41" s="32"/>
      <c r="MAA41" s="32"/>
      <c r="MAB41" s="32"/>
      <c r="MAC41" s="32"/>
      <c r="MAD41" s="32"/>
      <c r="MAE41" s="32"/>
      <c r="MAF41" s="32"/>
      <c r="MAG41" s="32"/>
      <c r="MAH41" s="32"/>
      <c r="MAI41" s="32"/>
      <c r="MAJ41" s="32"/>
      <c r="MAK41" s="32"/>
      <c r="MAL41" s="32"/>
      <c r="MAM41" s="32"/>
      <c r="MAN41" s="32"/>
      <c r="MAO41" s="32"/>
      <c r="MAP41" s="32"/>
      <c r="MAQ41" s="32"/>
      <c r="MAR41" s="32"/>
      <c r="MAS41" s="32"/>
      <c r="MAT41" s="32"/>
      <c r="MAU41" s="32"/>
      <c r="MAV41" s="32"/>
      <c r="MAW41" s="32"/>
      <c r="MAX41" s="32"/>
      <c r="MAY41" s="32"/>
      <c r="MAZ41" s="32"/>
      <c r="MBA41" s="32"/>
      <c r="MBB41" s="32"/>
      <c r="MBC41" s="32"/>
      <c r="MBD41" s="32"/>
      <c r="MBE41" s="32"/>
      <c r="MBF41" s="32"/>
      <c r="MBG41" s="32"/>
      <c r="MBH41" s="32"/>
      <c r="MBI41" s="32"/>
      <c r="MBJ41" s="32"/>
      <c r="MBK41" s="32"/>
      <c r="MBL41" s="32"/>
      <c r="MBM41" s="32"/>
      <c r="MBN41" s="32"/>
      <c r="MBO41" s="32"/>
      <c r="MBP41" s="32"/>
      <c r="MBQ41" s="32"/>
      <c r="MBR41" s="32"/>
      <c r="MBS41" s="32"/>
      <c r="MBT41" s="32"/>
      <c r="MBU41" s="32"/>
      <c r="MBV41" s="32"/>
      <c r="MBW41" s="32"/>
      <c r="MBX41" s="32"/>
      <c r="MBY41" s="32"/>
      <c r="MBZ41" s="32"/>
      <c r="MCA41" s="32"/>
      <c r="MCB41" s="32"/>
      <c r="MCC41" s="32"/>
      <c r="MCD41" s="32"/>
      <c r="MCE41" s="32"/>
      <c r="MCF41" s="32"/>
      <c r="MCG41" s="32"/>
      <c r="MCH41" s="32"/>
      <c r="MCI41" s="32"/>
      <c r="MCJ41" s="32"/>
      <c r="MCK41" s="32"/>
      <c r="MCL41" s="32"/>
      <c r="MCM41" s="32"/>
      <c r="MCN41" s="32"/>
      <c r="MCO41" s="32"/>
      <c r="MCP41" s="32"/>
      <c r="MCQ41" s="32"/>
      <c r="MCR41" s="32"/>
      <c r="MCS41" s="32"/>
      <c r="MCT41" s="32"/>
      <c r="MCU41" s="32"/>
      <c r="MCV41" s="32"/>
      <c r="MCW41" s="32"/>
      <c r="MCX41" s="32"/>
      <c r="MCY41" s="32"/>
      <c r="MCZ41" s="32"/>
      <c r="MDA41" s="32"/>
      <c r="MDB41" s="32"/>
      <c r="MDC41" s="32"/>
      <c r="MDD41" s="32"/>
      <c r="MDE41" s="32"/>
      <c r="MDF41" s="32"/>
      <c r="MDG41" s="32"/>
      <c r="MDH41" s="32"/>
      <c r="MDI41" s="32"/>
      <c r="MDJ41" s="32"/>
      <c r="MDK41" s="32"/>
      <c r="MDL41" s="32"/>
      <c r="MDM41" s="32"/>
      <c r="MDN41" s="32"/>
      <c r="MDO41" s="32"/>
      <c r="MDP41" s="32"/>
      <c r="MDQ41" s="32"/>
      <c r="MDR41" s="32"/>
      <c r="MDS41" s="32"/>
      <c r="MDT41" s="32"/>
      <c r="MDU41" s="32"/>
      <c r="MDV41" s="32"/>
      <c r="MDW41" s="32"/>
      <c r="MDX41" s="32"/>
      <c r="MDY41" s="32"/>
      <c r="MDZ41" s="32"/>
      <c r="MEA41" s="32"/>
      <c r="MEB41" s="32"/>
      <c r="MEC41" s="32"/>
      <c r="MED41" s="32"/>
      <c r="MEE41" s="32"/>
      <c r="MEF41" s="32"/>
      <c r="MEG41" s="32"/>
      <c r="MEH41" s="32"/>
      <c r="MEI41" s="32"/>
      <c r="MEJ41" s="32"/>
      <c r="MEK41" s="32"/>
      <c r="MEL41" s="32"/>
      <c r="MEM41" s="32"/>
      <c r="MEN41" s="32"/>
      <c r="MEO41" s="32"/>
      <c r="MEP41" s="32"/>
      <c r="MEQ41" s="32"/>
      <c r="MER41" s="32"/>
      <c r="MES41" s="32"/>
      <c r="MET41" s="32"/>
      <c r="MEU41" s="32"/>
      <c r="MEV41" s="32"/>
      <c r="MEW41" s="32"/>
      <c r="MEX41" s="32"/>
      <c r="MEY41" s="32"/>
      <c r="MEZ41" s="32"/>
      <c r="MFA41" s="32"/>
      <c r="MFB41" s="32"/>
      <c r="MFC41" s="32"/>
      <c r="MFD41" s="32"/>
      <c r="MFE41" s="32"/>
      <c r="MFF41" s="32"/>
      <c r="MFG41" s="32"/>
      <c r="MFH41" s="32"/>
      <c r="MFI41" s="32"/>
      <c r="MFJ41" s="32"/>
      <c r="MFK41" s="32"/>
      <c r="MFL41" s="32"/>
      <c r="MFM41" s="32"/>
      <c r="MFN41" s="32"/>
      <c r="MFO41" s="32"/>
      <c r="MFP41" s="32"/>
      <c r="MFQ41" s="32"/>
      <c r="MFR41" s="32"/>
      <c r="MFS41" s="32"/>
      <c r="MFT41" s="32"/>
      <c r="MFU41" s="32"/>
      <c r="MFV41" s="32"/>
      <c r="MFW41" s="32"/>
      <c r="MFX41" s="32"/>
      <c r="MFY41" s="32"/>
      <c r="MFZ41" s="32"/>
      <c r="MGA41" s="32"/>
      <c r="MGB41" s="32"/>
      <c r="MGC41" s="32"/>
      <c r="MGD41" s="32"/>
      <c r="MGE41" s="32"/>
      <c r="MGF41" s="32"/>
      <c r="MGG41" s="32"/>
      <c r="MGH41" s="32"/>
      <c r="MGI41" s="32"/>
      <c r="MGJ41" s="32"/>
      <c r="MGK41" s="32"/>
      <c r="MGL41" s="32"/>
      <c r="MGM41" s="32"/>
      <c r="MGN41" s="32"/>
      <c r="MGO41" s="32"/>
      <c r="MGP41" s="32"/>
      <c r="MGQ41" s="32"/>
      <c r="MGR41" s="32"/>
      <c r="MGS41" s="32"/>
      <c r="MGT41" s="32"/>
      <c r="MGU41" s="32"/>
      <c r="MGV41" s="32"/>
      <c r="MGW41" s="32"/>
      <c r="MGX41" s="32"/>
      <c r="MGY41" s="32"/>
      <c r="MGZ41" s="32"/>
      <c r="MHA41" s="32"/>
      <c r="MHB41" s="32"/>
      <c r="MHC41" s="32"/>
      <c r="MHD41" s="32"/>
      <c r="MHE41" s="32"/>
      <c r="MHF41" s="32"/>
      <c r="MHG41" s="32"/>
      <c r="MHH41" s="32"/>
      <c r="MHI41" s="32"/>
      <c r="MHJ41" s="32"/>
      <c r="MHK41" s="32"/>
      <c r="MHL41" s="32"/>
      <c r="MHM41" s="32"/>
      <c r="MHN41" s="32"/>
      <c r="MHO41" s="32"/>
      <c r="MHP41" s="32"/>
      <c r="MHQ41" s="32"/>
      <c r="MHR41" s="32"/>
      <c r="MHS41" s="32"/>
      <c r="MHT41" s="32"/>
      <c r="MHU41" s="32"/>
      <c r="MHV41" s="32"/>
      <c r="MHW41" s="32"/>
      <c r="MHX41" s="32"/>
      <c r="MHY41" s="32"/>
      <c r="MHZ41" s="32"/>
      <c r="MIA41" s="32"/>
      <c r="MIB41" s="32"/>
      <c r="MIC41" s="32"/>
      <c r="MID41" s="32"/>
      <c r="MIE41" s="32"/>
      <c r="MIF41" s="32"/>
      <c r="MIG41" s="32"/>
      <c r="MIH41" s="32"/>
      <c r="MII41" s="32"/>
      <c r="MIJ41" s="32"/>
      <c r="MIK41" s="32"/>
      <c r="MIL41" s="32"/>
      <c r="MIM41" s="32"/>
      <c r="MIN41" s="32"/>
      <c r="MIO41" s="32"/>
      <c r="MIP41" s="32"/>
      <c r="MIQ41" s="32"/>
      <c r="MIR41" s="32"/>
      <c r="MIS41" s="32"/>
      <c r="MIT41" s="32"/>
      <c r="MIU41" s="32"/>
      <c r="MIV41" s="32"/>
      <c r="MIW41" s="32"/>
      <c r="MIX41" s="32"/>
      <c r="MIY41" s="32"/>
      <c r="MIZ41" s="32"/>
      <c r="MJA41" s="32"/>
      <c r="MJB41" s="32"/>
      <c r="MJC41" s="32"/>
      <c r="MJD41" s="32"/>
      <c r="MJE41" s="32"/>
      <c r="MJF41" s="32"/>
      <c r="MJG41" s="32"/>
      <c r="MJH41" s="32"/>
      <c r="MJI41" s="32"/>
      <c r="MJJ41" s="32"/>
      <c r="MJK41" s="32"/>
      <c r="MJL41" s="32"/>
      <c r="MJM41" s="32"/>
      <c r="MJN41" s="32"/>
      <c r="MJO41" s="32"/>
      <c r="MJP41" s="32"/>
      <c r="MJQ41" s="32"/>
      <c r="MJR41" s="32"/>
      <c r="MJS41" s="32"/>
      <c r="MJT41" s="32"/>
      <c r="MJU41" s="32"/>
      <c r="MJV41" s="32"/>
      <c r="MJW41" s="32"/>
      <c r="MJX41" s="32"/>
      <c r="MJY41" s="32"/>
      <c r="MJZ41" s="32"/>
      <c r="MKA41" s="32"/>
      <c r="MKB41" s="32"/>
      <c r="MKC41" s="32"/>
      <c r="MKD41" s="32"/>
      <c r="MKE41" s="32"/>
      <c r="MKF41" s="32"/>
      <c r="MKG41" s="32"/>
      <c r="MKH41" s="32"/>
      <c r="MKI41" s="32"/>
      <c r="MKJ41" s="32"/>
      <c r="MKK41" s="32"/>
      <c r="MKL41" s="32"/>
      <c r="MKM41" s="32"/>
      <c r="MKN41" s="32"/>
      <c r="MKO41" s="32"/>
      <c r="MKP41" s="32"/>
      <c r="MKQ41" s="32"/>
      <c r="MKR41" s="32"/>
      <c r="MKS41" s="32"/>
      <c r="MKT41" s="32"/>
      <c r="MKU41" s="32"/>
      <c r="MKV41" s="32"/>
      <c r="MKW41" s="32"/>
      <c r="MKX41" s="32"/>
      <c r="MKY41" s="32"/>
      <c r="MKZ41" s="32"/>
      <c r="MLA41" s="32"/>
      <c r="MLB41" s="32"/>
      <c r="MLC41" s="32"/>
      <c r="MLD41" s="32"/>
      <c r="MLE41" s="32"/>
      <c r="MLF41" s="32"/>
      <c r="MLG41" s="32"/>
      <c r="MLH41" s="32"/>
      <c r="MLI41" s="32"/>
      <c r="MLJ41" s="32"/>
      <c r="MLK41" s="32"/>
      <c r="MLL41" s="32"/>
      <c r="MLM41" s="32"/>
      <c r="MLN41" s="32"/>
      <c r="MLO41" s="32"/>
      <c r="MLP41" s="32"/>
      <c r="MLQ41" s="32"/>
      <c r="MLR41" s="32"/>
      <c r="MLS41" s="32"/>
      <c r="MLT41" s="32"/>
      <c r="MLU41" s="32"/>
      <c r="MLV41" s="32"/>
      <c r="MLW41" s="32"/>
      <c r="MLX41" s="32"/>
      <c r="MLY41" s="32"/>
      <c r="MLZ41" s="32"/>
      <c r="MMA41" s="32"/>
      <c r="MMB41" s="32"/>
      <c r="MMC41" s="32"/>
      <c r="MMD41" s="32"/>
      <c r="MME41" s="32"/>
      <c r="MMF41" s="32"/>
      <c r="MMG41" s="32"/>
      <c r="MMH41" s="32"/>
      <c r="MMI41" s="32"/>
      <c r="MMJ41" s="32"/>
      <c r="MMK41" s="32"/>
      <c r="MML41" s="32"/>
      <c r="MMM41" s="32"/>
      <c r="MMN41" s="32"/>
      <c r="MMO41" s="32"/>
      <c r="MMP41" s="32"/>
      <c r="MMQ41" s="32"/>
      <c r="MMR41" s="32"/>
      <c r="MMS41" s="32"/>
      <c r="MMT41" s="32"/>
      <c r="MMU41" s="32"/>
      <c r="MMV41" s="32"/>
      <c r="MMW41" s="32"/>
      <c r="MMX41" s="32"/>
      <c r="MMY41" s="32"/>
      <c r="MMZ41" s="32"/>
      <c r="MNA41" s="32"/>
      <c r="MNB41" s="32"/>
      <c r="MNC41" s="32"/>
      <c r="MND41" s="32"/>
      <c r="MNE41" s="32"/>
      <c r="MNF41" s="32"/>
      <c r="MNG41" s="32"/>
      <c r="MNH41" s="32"/>
      <c r="MNI41" s="32"/>
      <c r="MNJ41" s="32"/>
      <c r="MNK41" s="32"/>
      <c r="MNL41" s="32"/>
      <c r="MNM41" s="32"/>
      <c r="MNN41" s="32"/>
      <c r="MNO41" s="32"/>
      <c r="MNP41" s="32"/>
      <c r="MNQ41" s="32"/>
      <c r="MNR41" s="32"/>
      <c r="MNS41" s="32"/>
      <c r="MNT41" s="32"/>
      <c r="MNU41" s="32"/>
      <c r="MNV41" s="32"/>
      <c r="MNW41" s="32"/>
      <c r="MNX41" s="32"/>
      <c r="MNY41" s="32"/>
      <c r="MNZ41" s="32"/>
      <c r="MOA41" s="32"/>
      <c r="MOB41" s="32"/>
      <c r="MOC41" s="32"/>
      <c r="MOD41" s="32"/>
      <c r="MOE41" s="32"/>
      <c r="MOF41" s="32"/>
      <c r="MOG41" s="32"/>
      <c r="MOH41" s="32"/>
      <c r="MOI41" s="32"/>
      <c r="MOJ41" s="32"/>
      <c r="MOK41" s="32"/>
      <c r="MOL41" s="32"/>
      <c r="MOM41" s="32"/>
      <c r="MON41" s="32"/>
      <c r="MOO41" s="32"/>
      <c r="MOP41" s="32"/>
      <c r="MOQ41" s="32"/>
      <c r="MOR41" s="32"/>
      <c r="MOS41" s="32"/>
      <c r="MOT41" s="32"/>
      <c r="MOU41" s="32"/>
      <c r="MOV41" s="32"/>
      <c r="MOW41" s="32"/>
      <c r="MOX41" s="32"/>
      <c r="MOY41" s="32"/>
      <c r="MOZ41" s="32"/>
      <c r="MPA41" s="32"/>
      <c r="MPB41" s="32"/>
      <c r="MPC41" s="32"/>
      <c r="MPD41" s="32"/>
      <c r="MPE41" s="32"/>
      <c r="MPF41" s="32"/>
      <c r="MPG41" s="32"/>
      <c r="MPH41" s="32"/>
      <c r="MPI41" s="32"/>
      <c r="MPJ41" s="32"/>
      <c r="MPK41" s="32"/>
      <c r="MPL41" s="32"/>
      <c r="MPM41" s="32"/>
      <c r="MPN41" s="32"/>
      <c r="MPO41" s="32"/>
      <c r="MPP41" s="32"/>
      <c r="MPQ41" s="32"/>
      <c r="MPR41" s="32"/>
      <c r="MPS41" s="32"/>
      <c r="MPT41" s="32"/>
      <c r="MPU41" s="32"/>
      <c r="MPV41" s="32"/>
      <c r="MPW41" s="32"/>
      <c r="MPX41" s="32"/>
      <c r="MPY41" s="32"/>
      <c r="MPZ41" s="32"/>
      <c r="MQA41" s="32"/>
      <c r="MQB41" s="32"/>
      <c r="MQC41" s="32"/>
      <c r="MQD41" s="32"/>
      <c r="MQE41" s="32"/>
      <c r="MQF41" s="32"/>
      <c r="MQG41" s="32"/>
      <c r="MQH41" s="32"/>
      <c r="MQI41" s="32"/>
      <c r="MQJ41" s="32"/>
      <c r="MQK41" s="32"/>
      <c r="MQL41" s="32"/>
      <c r="MQM41" s="32"/>
      <c r="MQN41" s="32"/>
      <c r="MQO41" s="32"/>
      <c r="MQP41" s="32"/>
      <c r="MQQ41" s="32"/>
      <c r="MQR41" s="32"/>
      <c r="MQS41" s="32"/>
      <c r="MQT41" s="32"/>
      <c r="MQU41" s="32"/>
      <c r="MQV41" s="32"/>
      <c r="MQW41" s="32"/>
      <c r="MQX41" s="32"/>
      <c r="MQY41" s="32"/>
      <c r="MQZ41" s="32"/>
      <c r="MRA41" s="32"/>
      <c r="MRB41" s="32"/>
      <c r="MRC41" s="32"/>
      <c r="MRD41" s="32"/>
      <c r="MRE41" s="32"/>
      <c r="MRF41" s="32"/>
      <c r="MRG41" s="32"/>
      <c r="MRH41" s="32"/>
      <c r="MRI41" s="32"/>
      <c r="MRJ41" s="32"/>
      <c r="MRK41" s="32"/>
      <c r="MRL41" s="32"/>
      <c r="MRM41" s="32"/>
      <c r="MRN41" s="32"/>
      <c r="MRO41" s="32"/>
      <c r="MRP41" s="32"/>
      <c r="MRQ41" s="32"/>
      <c r="MRR41" s="32"/>
      <c r="MRS41" s="32"/>
      <c r="MRT41" s="32"/>
      <c r="MRU41" s="32"/>
      <c r="MRV41" s="32"/>
      <c r="MRW41" s="32"/>
      <c r="MRX41" s="32"/>
      <c r="MRY41" s="32"/>
      <c r="MRZ41" s="32"/>
      <c r="MSA41" s="32"/>
      <c r="MSB41" s="32"/>
      <c r="MSC41" s="32"/>
      <c r="MSD41" s="32"/>
      <c r="MSE41" s="32"/>
      <c r="MSF41" s="32"/>
      <c r="MSG41" s="32"/>
      <c r="MSH41" s="32"/>
      <c r="MSI41" s="32"/>
      <c r="MSJ41" s="32"/>
      <c r="MSK41" s="32"/>
      <c r="MSL41" s="32"/>
      <c r="MSM41" s="32"/>
      <c r="MSN41" s="32"/>
      <c r="MSO41" s="32"/>
      <c r="MSP41" s="32"/>
      <c r="MSQ41" s="32"/>
      <c r="MSR41" s="32"/>
      <c r="MSS41" s="32"/>
      <c r="MST41" s="32"/>
      <c r="MSU41" s="32"/>
      <c r="MSV41" s="32"/>
      <c r="MSW41" s="32"/>
      <c r="MSX41" s="32"/>
      <c r="MSY41" s="32"/>
      <c r="MSZ41" s="32"/>
      <c r="MTA41" s="32"/>
      <c r="MTB41" s="32"/>
      <c r="MTC41" s="32"/>
      <c r="MTD41" s="32"/>
      <c r="MTE41" s="32"/>
      <c r="MTF41" s="32"/>
      <c r="MTG41" s="32"/>
      <c r="MTH41" s="32"/>
      <c r="MTI41" s="32"/>
      <c r="MTJ41" s="32"/>
      <c r="MTK41" s="32"/>
      <c r="MTL41" s="32"/>
      <c r="MTM41" s="32"/>
      <c r="MTN41" s="32"/>
      <c r="MTO41" s="32"/>
      <c r="MTP41" s="32"/>
      <c r="MTQ41" s="32"/>
      <c r="MTR41" s="32"/>
      <c r="MTS41" s="32"/>
      <c r="MTT41" s="32"/>
      <c r="MTU41" s="32"/>
      <c r="MTV41" s="32"/>
      <c r="MTW41" s="32"/>
      <c r="MTX41" s="32"/>
      <c r="MTY41" s="32"/>
      <c r="MTZ41" s="32"/>
      <c r="MUA41" s="32"/>
      <c r="MUB41" s="32"/>
      <c r="MUC41" s="32"/>
      <c r="MUD41" s="32"/>
      <c r="MUE41" s="32"/>
      <c r="MUF41" s="32"/>
      <c r="MUG41" s="32"/>
      <c r="MUH41" s="32"/>
      <c r="MUI41" s="32"/>
      <c r="MUJ41" s="32"/>
      <c r="MUK41" s="32"/>
      <c r="MUL41" s="32"/>
      <c r="MUM41" s="32"/>
      <c r="MUN41" s="32"/>
      <c r="MUO41" s="32"/>
      <c r="MUP41" s="32"/>
      <c r="MUQ41" s="32"/>
      <c r="MUR41" s="32"/>
      <c r="MUS41" s="32"/>
      <c r="MUT41" s="32"/>
      <c r="MUU41" s="32"/>
      <c r="MUV41" s="32"/>
      <c r="MUW41" s="32"/>
      <c r="MUX41" s="32"/>
      <c r="MUY41" s="32"/>
      <c r="MUZ41" s="32"/>
      <c r="MVA41" s="32"/>
      <c r="MVB41" s="32"/>
      <c r="MVC41" s="32"/>
      <c r="MVD41" s="32"/>
      <c r="MVE41" s="32"/>
      <c r="MVF41" s="32"/>
      <c r="MVG41" s="32"/>
      <c r="MVH41" s="32"/>
      <c r="MVI41" s="32"/>
      <c r="MVJ41" s="32"/>
      <c r="MVK41" s="32"/>
      <c r="MVL41" s="32"/>
      <c r="MVM41" s="32"/>
      <c r="MVN41" s="32"/>
      <c r="MVO41" s="32"/>
      <c r="MVP41" s="32"/>
      <c r="MVQ41" s="32"/>
      <c r="MVR41" s="32"/>
      <c r="MVS41" s="32"/>
      <c r="MVT41" s="32"/>
      <c r="MVU41" s="32"/>
      <c r="MVV41" s="32"/>
      <c r="MVW41" s="32"/>
      <c r="MVX41" s="32"/>
      <c r="MVY41" s="32"/>
      <c r="MVZ41" s="32"/>
      <c r="MWA41" s="32"/>
      <c r="MWB41" s="32"/>
      <c r="MWC41" s="32"/>
      <c r="MWD41" s="32"/>
      <c r="MWE41" s="32"/>
      <c r="MWF41" s="32"/>
      <c r="MWG41" s="32"/>
      <c r="MWH41" s="32"/>
      <c r="MWI41" s="32"/>
      <c r="MWJ41" s="32"/>
      <c r="MWK41" s="32"/>
      <c r="MWL41" s="32"/>
      <c r="MWM41" s="32"/>
      <c r="MWN41" s="32"/>
      <c r="MWO41" s="32"/>
      <c r="MWP41" s="32"/>
      <c r="MWQ41" s="32"/>
      <c r="MWR41" s="32"/>
      <c r="MWS41" s="32"/>
      <c r="MWT41" s="32"/>
      <c r="MWU41" s="32"/>
      <c r="MWV41" s="32"/>
      <c r="MWW41" s="32"/>
      <c r="MWX41" s="32"/>
      <c r="MWY41" s="32"/>
      <c r="MWZ41" s="32"/>
      <c r="MXA41" s="32"/>
      <c r="MXB41" s="32"/>
      <c r="MXC41" s="32"/>
      <c r="MXD41" s="32"/>
      <c r="MXE41" s="32"/>
      <c r="MXF41" s="32"/>
      <c r="MXG41" s="32"/>
      <c r="MXH41" s="32"/>
      <c r="MXI41" s="32"/>
      <c r="MXJ41" s="32"/>
      <c r="MXK41" s="32"/>
      <c r="MXL41" s="32"/>
      <c r="MXM41" s="32"/>
      <c r="MXN41" s="32"/>
      <c r="MXO41" s="32"/>
      <c r="MXP41" s="32"/>
      <c r="MXQ41" s="32"/>
      <c r="MXR41" s="32"/>
      <c r="MXS41" s="32"/>
      <c r="MXT41" s="32"/>
      <c r="MXU41" s="32"/>
      <c r="MXV41" s="32"/>
      <c r="MXW41" s="32"/>
      <c r="MXX41" s="32"/>
      <c r="MXY41" s="32"/>
      <c r="MXZ41" s="32"/>
      <c r="MYA41" s="32"/>
      <c r="MYB41" s="32"/>
      <c r="MYC41" s="32"/>
      <c r="MYD41" s="32"/>
      <c r="MYE41" s="32"/>
      <c r="MYF41" s="32"/>
      <c r="MYG41" s="32"/>
      <c r="MYH41" s="32"/>
      <c r="MYI41" s="32"/>
      <c r="MYJ41" s="32"/>
      <c r="MYK41" s="32"/>
      <c r="MYL41" s="32"/>
      <c r="MYM41" s="32"/>
      <c r="MYN41" s="32"/>
      <c r="MYO41" s="32"/>
      <c r="MYP41" s="32"/>
      <c r="MYQ41" s="32"/>
      <c r="MYR41" s="32"/>
      <c r="MYS41" s="32"/>
      <c r="MYT41" s="32"/>
      <c r="MYU41" s="32"/>
      <c r="MYV41" s="32"/>
      <c r="MYW41" s="32"/>
      <c r="MYX41" s="32"/>
      <c r="MYY41" s="32"/>
      <c r="MYZ41" s="32"/>
      <c r="MZA41" s="32"/>
      <c r="MZB41" s="32"/>
      <c r="MZC41" s="32"/>
      <c r="MZD41" s="32"/>
      <c r="MZE41" s="32"/>
      <c r="MZF41" s="32"/>
      <c r="MZG41" s="32"/>
      <c r="MZH41" s="32"/>
      <c r="MZI41" s="32"/>
      <c r="MZJ41" s="32"/>
      <c r="MZK41" s="32"/>
      <c r="MZL41" s="32"/>
      <c r="MZM41" s="32"/>
      <c r="MZN41" s="32"/>
      <c r="MZO41" s="32"/>
      <c r="MZP41" s="32"/>
      <c r="MZQ41" s="32"/>
      <c r="MZR41" s="32"/>
      <c r="MZS41" s="32"/>
      <c r="MZT41" s="32"/>
      <c r="MZU41" s="32"/>
      <c r="MZV41" s="32"/>
      <c r="MZW41" s="32"/>
      <c r="MZX41" s="32"/>
      <c r="MZY41" s="32"/>
      <c r="MZZ41" s="32"/>
      <c r="NAA41" s="32"/>
      <c r="NAB41" s="32"/>
      <c r="NAC41" s="32"/>
      <c r="NAD41" s="32"/>
      <c r="NAE41" s="32"/>
      <c r="NAF41" s="32"/>
      <c r="NAG41" s="32"/>
      <c r="NAH41" s="32"/>
      <c r="NAI41" s="32"/>
      <c r="NAJ41" s="32"/>
      <c r="NAK41" s="32"/>
      <c r="NAL41" s="32"/>
      <c r="NAM41" s="32"/>
      <c r="NAN41" s="32"/>
      <c r="NAO41" s="32"/>
      <c r="NAP41" s="32"/>
      <c r="NAQ41" s="32"/>
      <c r="NAR41" s="32"/>
      <c r="NAS41" s="32"/>
      <c r="NAT41" s="32"/>
      <c r="NAU41" s="32"/>
      <c r="NAV41" s="32"/>
      <c r="NAW41" s="32"/>
      <c r="NAX41" s="32"/>
      <c r="NAY41" s="32"/>
      <c r="NAZ41" s="32"/>
      <c r="NBA41" s="32"/>
      <c r="NBB41" s="32"/>
      <c r="NBC41" s="32"/>
      <c r="NBD41" s="32"/>
      <c r="NBE41" s="32"/>
      <c r="NBF41" s="32"/>
      <c r="NBG41" s="32"/>
      <c r="NBH41" s="32"/>
      <c r="NBI41" s="32"/>
      <c r="NBJ41" s="32"/>
      <c r="NBK41" s="32"/>
      <c r="NBL41" s="32"/>
      <c r="NBM41" s="32"/>
      <c r="NBN41" s="32"/>
      <c r="NBO41" s="32"/>
      <c r="NBP41" s="32"/>
      <c r="NBQ41" s="32"/>
      <c r="NBR41" s="32"/>
      <c r="NBS41" s="32"/>
      <c r="NBT41" s="32"/>
      <c r="NBU41" s="32"/>
      <c r="NBV41" s="32"/>
      <c r="NBW41" s="32"/>
      <c r="NBX41" s="32"/>
      <c r="NBY41" s="32"/>
      <c r="NBZ41" s="32"/>
      <c r="NCA41" s="32"/>
      <c r="NCB41" s="32"/>
      <c r="NCC41" s="32"/>
      <c r="NCD41" s="32"/>
      <c r="NCE41" s="32"/>
      <c r="NCF41" s="32"/>
      <c r="NCG41" s="32"/>
      <c r="NCH41" s="32"/>
      <c r="NCI41" s="32"/>
      <c r="NCJ41" s="32"/>
      <c r="NCK41" s="32"/>
      <c r="NCL41" s="32"/>
      <c r="NCM41" s="32"/>
      <c r="NCN41" s="32"/>
      <c r="NCO41" s="32"/>
      <c r="NCP41" s="32"/>
      <c r="NCQ41" s="32"/>
      <c r="NCR41" s="32"/>
      <c r="NCS41" s="32"/>
      <c r="NCT41" s="32"/>
      <c r="NCU41" s="32"/>
      <c r="NCV41" s="32"/>
      <c r="NCW41" s="32"/>
      <c r="NCX41" s="32"/>
      <c r="NCY41" s="32"/>
      <c r="NCZ41" s="32"/>
      <c r="NDA41" s="32"/>
      <c r="NDB41" s="32"/>
      <c r="NDC41" s="32"/>
      <c r="NDD41" s="32"/>
      <c r="NDE41" s="32"/>
      <c r="NDF41" s="32"/>
      <c r="NDG41" s="32"/>
      <c r="NDH41" s="32"/>
      <c r="NDI41" s="32"/>
      <c r="NDJ41" s="32"/>
      <c r="NDK41" s="32"/>
      <c r="NDL41" s="32"/>
      <c r="NDM41" s="32"/>
      <c r="NDN41" s="32"/>
      <c r="NDO41" s="32"/>
      <c r="NDP41" s="32"/>
      <c r="NDQ41" s="32"/>
      <c r="NDR41" s="32"/>
      <c r="NDS41" s="32"/>
      <c r="NDT41" s="32"/>
      <c r="NDU41" s="32"/>
      <c r="NDV41" s="32"/>
      <c r="NDW41" s="32"/>
      <c r="NDX41" s="32"/>
      <c r="NDY41" s="32"/>
      <c r="NDZ41" s="32"/>
      <c r="NEA41" s="32"/>
      <c r="NEB41" s="32"/>
      <c r="NEC41" s="32"/>
      <c r="NED41" s="32"/>
      <c r="NEE41" s="32"/>
      <c r="NEF41" s="32"/>
      <c r="NEG41" s="32"/>
      <c r="NEH41" s="32"/>
      <c r="NEI41" s="32"/>
      <c r="NEJ41" s="32"/>
      <c r="NEK41" s="32"/>
      <c r="NEL41" s="32"/>
      <c r="NEM41" s="32"/>
      <c r="NEN41" s="32"/>
      <c r="NEO41" s="32"/>
      <c r="NEP41" s="32"/>
      <c r="NEQ41" s="32"/>
      <c r="NER41" s="32"/>
      <c r="NES41" s="32"/>
      <c r="NET41" s="32"/>
      <c r="NEU41" s="32"/>
      <c r="NEV41" s="32"/>
      <c r="NEW41" s="32"/>
      <c r="NEX41" s="32"/>
      <c r="NEY41" s="32"/>
      <c r="NEZ41" s="32"/>
      <c r="NFA41" s="32"/>
      <c r="NFB41" s="32"/>
      <c r="NFC41" s="32"/>
      <c r="NFD41" s="32"/>
      <c r="NFE41" s="32"/>
      <c r="NFF41" s="32"/>
      <c r="NFG41" s="32"/>
      <c r="NFH41" s="32"/>
      <c r="NFI41" s="32"/>
      <c r="NFJ41" s="32"/>
      <c r="NFK41" s="32"/>
      <c r="NFL41" s="32"/>
      <c r="NFM41" s="32"/>
      <c r="NFN41" s="32"/>
      <c r="NFO41" s="32"/>
      <c r="NFP41" s="32"/>
      <c r="NFQ41" s="32"/>
      <c r="NFR41" s="32"/>
      <c r="NFS41" s="32"/>
      <c r="NFT41" s="32"/>
      <c r="NFU41" s="32"/>
      <c r="NFV41" s="32"/>
      <c r="NFW41" s="32"/>
      <c r="NFX41" s="32"/>
      <c r="NFY41" s="32"/>
      <c r="NFZ41" s="32"/>
      <c r="NGA41" s="32"/>
      <c r="NGB41" s="32"/>
      <c r="NGC41" s="32"/>
      <c r="NGD41" s="32"/>
      <c r="NGE41" s="32"/>
      <c r="NGF41" s="32"/>
      <c r="NGG41" s="32"/>
      <c r="NGH41" s="32"/>
      <c r="NGI41" s="32"/>
      <c r="NGJ41" s="32"/>
      <c r="NGK41" s="32"/>
      <c r="NGL41" s="32"/>
      <c r="NGM41" s="32"/>
      <c r="NGN41" s="32"/>
      <c r="NGO41" s="32"/>
      <c r="NGP41" s="32"/>
      <c r="NGQ41" s="32"/>
      <c r="NGR41" s="32"/>
      <c r="NGS41" s="32"/>
      <c r="NGT41" s="32"/>
      <c r="NGU41" s="32"/>
      <c r="NGV41" s="32"/>
      <c r="NGW41" s="32"/>
      <c r="NGX41" s="32"/>
      <c r="NGY41" s="32"/>
      <c r="NGZ41" s="32"/>
      <c r="NHA41" s="32"/>
      <c r="NHB41" s="32"/>
      <c r="NHC41" s="32"/>
      <c r="NHD41" s="32"/>
      <c r="NHE41" s="32"/>
      <c r="NHF41" s="32"/>
      <c r="NHG41" s="32"/>
      <c r="NHH41" s="32"/>
      <c r="NHI41" s="32"/>
      <c r="NHJ41" s="32"/>
      <c r="NHK41" s="32"/>
      <c r="NHL41" s="32"/>
      <c r="NHM41" s="32"/>
      <c r="NHN41" s="32"/>
      <c r="NHO41" s="32"/>
      <c r="NHP41" s="32"/>
      <c r="NHQ41" s="32"/>
      <c r="NHR41" s="32"/>
      <c r="NHS41" s="32"/>
      <c r="NHT41" s="32"/>
      <c r="NHU41" s="32"/>
      <c r="NHV41" s="32"/>
      <c r="NHW41" s="32"/>
      <c r="NHX41" s="32"/>
      <c r="NHY41" s="32"/>
      <c r="NHZ41" s="32"/>
      <c r="NIA41" s="32"/>
      <c r="NIB41" s="32"/>
      <c r="NIC41" s="32"/>
      <c r="NID41" s="32"/>
      <c r="NIE41" s="32"/>
      <c r="NIF41" s="32"/>
      <c r="NIG41" s="32"/>
      <c r="NIH41" s="32"/>
      <c r="NII41" s="32"/>
      <c r="NIJ41" s="32"/>
      <c r="NIK41" s="32"/>
      <c r="NIL41" s="32"/>
      <c r="NIM41" s="32"/>
      <c r="NIN41" s="32"/>
      <c r="NIO41" s="32"/>
      <c r="NIP41" s="32"/>
      <c r="NIQ41" s="32"/>
      <c r="NIR41" s="32"/>
      <c r="NIS41" s="32"/>
      <c r="NIT41" s="32"/>
      <c r="NIU41" s="32"/>
      <c r="NIV41" s="32"/>
      <c r="NIW41" s="32"/>
      <c r="NIX41" s="32"/>
      <c r="NIY41" s="32"/>
      <c r="NIZ41" s="32"/>
      <c r="NJA41" s="32"/>
      <c r="NJB41" s="32"/>
      <c r="NJC41" s="32"/>
      <c r="NJD41" s="32"/>
      <c r="NJE41" s="32"/>
      <c r="NJF41" s="32"/>
      <c r="NJG41" s="32"/>
      <c r="NJH41" s="32"/>
      <c r="NJI41" s="32"/>
      <c r="NJJ41" s="32"/>
      <c r="NJK41" s="32"/>
      <c r="NJL41" s="32"/>
      <c r="NJM41" s="32"/>
      <c r="NJN41" s="32"/>
      <c r="NJO41" s="32"/>
      <c r="NJP41" s="32"/>
      <c r="NJQ41" s="32"/>
      <c r="NJR41" s="32"/>
      <c r="NJS41" s="32"/>
      <c r="NJT41" s="32"/>
      <c r="NJU41" s="32"/>
      <c r="NJV41" s="32"/>
      <c r="NJW41" s="32"/>
      <c r="NJX41" s="32"/>
      <c r="NJY41" s="32"/>
      <c r="NJZ41" s="32"/>
      <c r="NKA41" s="32"/>
      <c r="NKB41" s="32"/>
      <c r="NKC41" s="32"/>
      <c r="NKD41" s="32"/>
      <c r="NKE41" s="32"/>
      <c r="NKF41" s="32"/>
      <c r="NKG41" s="32"/>
      <c r="NKH41" s="32"/>
      <c r="NKI41" s="32"/>
      <c r="NKJ41" s="32"/>
      <c r="NKK41" s="32"/>
      <c r="NKL41" s="32"/>
      <c r="NKM41" s="32"/>
      <c r="NKN41" s="32"/>
      <c r="NKO41" s="32"/>
      <c r="NKP41" s="32"/>
      <c r="NKQ41" s="32"/>
      <c r="NKR41" s="32"/>
      <c r="NKS41" s="32"/>
      <c r="NKT41" s="32"/>
      <c r="NKU41" s="32"/>
      <c r="NKV41" s="32"/>
      <c r="NKW41" s="32"/>
      <c r="NKX41" s="32"/>
      <c r="NKY41" s="32"/>
      <c r="NKZ41" s="32"/>
      <c r="NLA41" s="32"/>
      <c r="NLB41" s="32"/>
      <c r="NLC41" s="32"/>
      <c r="NLD41" s="32"/>
      <c r="NLE41" s="32"/>
      <c r="NLF41" s="32"/>
      <c r="NLG41" s="32"/>
      <c r="NLH41" s="32"/>
      <c r="NLI41" s="32"/>
      <c r="NLJ41" s="32"/>
      <c r="NLK41" s="32"/>
      <c r="NLL41" s="32"/>
      <c r="NLM41" s="32"/>
      <c r="NLN41" s="32"/>
      <c r="NLO41" s="32"/>
      <c r="NLP41" s="32"/>
      <c r="NLQ41" s="32"/>
      <c r="NLR41" s="32"/>
      <c r="NLS41" s="32"/>
      <c r="NLT41" s="32"/>
      <c r="NLU41" s="32"/>
      <c r="NLV41" s="32"/>
      <c r="NLW41" s="32"/>
      <c r="NLX41" s="32"/>
      <c r="NLY41" s="32"/>
      <c r="NLZ41" s="32"/>
      <c r="NMA41" s="32"/>
      <c r="NMB41" s="32"/>
      <c r="NMC41" s="32"/>
      <c r="NMD41" s="32"/>
      <c r="NME41" s="32"/>
      <c r="NMF41" s="32"/>
      <c r="NMG41" s="32"/>
      <c r="NMH41" s="32"/>
      <c r="NMI41" s="32"/>
      <c r="NMJ41" s="32"/>
      <c r="NMK41" s="32"/>
      <c r="NML41" s="32"/>
      <c r="NMM41" s="32"/>
      <c r="NMN41" s="32"/>
      <c r="NMO41" s="32"/>
      <c r="NMP41" s="32"/>
      <c r="NMQ41" s="32"/>
      <c r="NMR41" s="32"/>
      <c r="NMS41" s="32"/>
      <c r="NMT41" s="32"/>
      <c r="NMU41" s="32"/>
      <c r="NMV41" s="32"/>
      <c r="NMW41" s="32"/>
      <c r="NMX41" s="32"/>
      <c r="NMY41" s="32"/>
      <c r="NMZ41" s="32"/>
      <c r="NNA41" s="32"/>
      <c r="NNB41" s="32"/>
      <c r="NNC41" s="32"/>
      <c r="NND41" s="32"/>
      <c r="NNE41" s="32"/>
      <c r="NNF41" s="32"/>
      <c r="NNG41" s="32"/>
      <c r="NNH41" s="32"/>
      <c r="NNI41" s="32"/>
      <c r="NNJ41" s="32"/>
      <c r="NNK41" s="32"/>
      <c r="NNL41" s="32"/>
      <c r="NNM41" s="32"/>
      <c r="NNN41" s="32"/>
      <c r="NNO41" s="32"/>
      <c r="NNP41" s="32"/>
      <c r="NNQ41" s="32"/>
      <c r="NNR41" s="32"/>
      <c r="NNS41" s="32"/>
      <c r="NNT41" s="32"/>
      <c r="NNU41" s="32"/>
      <c r="NNV41" s="32"/>
      <c r="NNW41" s="32"/>
      <c r="NNX41" s="32"/>
      <c r="NNY41" s="32"/>
      <c r="NNZ41" s="32"/>
      <c r="NOA41" s="32"/>
      <c r="NOB41" s="32"/>
      <c r="NOC41" s="32"/>
      <c r="NOD41" s="32"/>
      <c r="NOE41" s="32"/>
      <c r="NOF41" s="32"/>
      <c r="NOG41" s="32"/>
      <c r="NOH41" s="32"/>
      <c r="NOI41" s="32"/>
      <c r="NOJ41" s="32"/>
      <c r="NOK41" s="32"/>
      <c r="NOL41" s="32"/>
      <c r="NOM41" s="32"/>
      <c r="NON41" s="32"/>
      <c r="NOO41" s="32"/>
      <c r="NOP41" s="32"/>
      <c r="NOQ41" s="32"/>
      <c r="NOR41" s="32"/>
      <c r="NOS41" s="32"/>
      <c r="NOT41" s="32"/>
      <c r="NOU41" s="32"/>
      <c r="NOV41" s="32"/>
      <c r="NOW41" s="32"/>
      <c r="NOX41" s="32"/>
      <c r="NOY41" s="32"/>
      <c r="NOZ41" s="32"/>
      <c r="NPA41" s="32"/>
      <c r="NPB41" s="32"/>
      <c r="NPC41" s="32"/>
      <c r="NPD41" s="32"/>
      <c r="NPE41" s="32"/>
      <c r="NPF41" s="32"/>
      <c r="NPG41" s="32"/>
      <c r="NPH41" s="32"/>
      <c r="NPI41" s="32"/>
      <c r="NPJ41" s="32"/>
      <c r="NPK41" s="32"/>
      <c r="NPL41" s="32"/>
      <c r="NPM41" s="32"/>
      <c r="NPN41" s="32"/>
      <c r="NPO41" s="32"/>
      <c r="NPP41" s="32"/>
      <c r="NPQ41" s="32"/>
      <c r="NPR41" s="32"/>
      <c r="NPS41" s="32"/>
      <c r="NPT41" s="32"/>
      <c r="NPU41" s="32"/>
      <c r="NPV41" s="32"/>
      <c r="NPW41" s="32"/>
      <c r="NPX41" s="32"/>
      <c r="NPY41" s="32"/>
      <c r="NPZ41" s="32"/>
      <c r="NQA41" s="32"/>
      <c r="NQB41" s="32"/>
      <c r="NQC41" s="32"/>
      <c r="NQD41" s="32"/>
      <c r="NQE41" s="32"/>
      <c r="NQF41" s="32"/>
      <c r="NQG41" s="32"/>
      <c r="NQH41" s="32"/>
      <c r="NQI41" s="32"/>
      <c r="NQJ41" s="32"/>
      <c r="NQK41" s="32"/>
      <c r="NQL41" s="32"/>
      <c r="NQM41" s="32"/>
      <c r="NQN41" s="32"/>
      <c r="NQO41" s="32"/>
      <c r="NQP41" s="32"/>
      <c r="NQQ41" s="32"/>
      <c r="NQR41" s="32"/>
      <c r="NQS41" s="32"/>
      <c r="NQT41" s="32"/>
      <c r="NQU41" s="32"/>
      <c r="NQV41" s="32"/>
      <c r="NQW41" s="32"/>
      <c r="NQX41" s="32"/>
      <c r="NQY41" s="32"/>
      <c r="NQZ41" s="32"/>
      <c r="NRA41" s="32"/>
      <c r="NRB41" s="32"/>
      <c r="NRC41" s="32"/>
      <c r="NRD41" s="32"/>
      <c r="NRE41" s="32"/>
      <c r="NRF41" s="32"/>
      <c r="NRG41" s="32"/>
      <c r="NRH41" s="32"/>
      <c r="NRI41" s="32"/>
      <c r="NRJ41" s="32"/>
      <c r="NRK41" s="32"/>
      <c r="NRL41" s="32"/>
      <c r="NRM41" s="32"/>
      <c r="NRN41" s="32"/>
      <c r="NRO41" s="32"/>
      <c r="NRP41" s="32"/>
      <c r="NRQ41" s="32"/>
      <c r="NRR41" s="32"/>
      <c r="NRS41" s="32"/>
      <c r="NRT41" s="32"/>
      <c r="NRU41" s="32"/>
      <c r="NRV41" s="32"/>
      <c r="NRW41" s="32"/>
      <c r="NRX41" s="32"/>
      <c r="NRY41" s="32"/>
      <c r="NRZ41" s="32"/>
      <c r="NSA41" s="32"/>
      <c r="NSB41" s="32"/>
      <c r="NSC41" s="32"/>
      <c r="NSD41" s="32"/>
      <c r="NSE41" s="32"/>
      <c r="NSF41" s="32"/>
      <c r="NSG41" s="32"/>
      <c r="NSH41" s="32"/>
      <c r="NSI41" s="32"/>
      <c r="NSJ41" s="32"/>
      <c r="NSK41" s="32"/>
      <c r="NSL41" s="32"/>
      <c r="NSM41" s="32"/>
      <c r="NSN41" s="32"/>
      <c r="NSO41" s="32"/>
      <c r="NSP41" s="32"/>
      <c r="NSQ41" s="32"/>
      <c r="NSR41" s="32"/>
      <c r="NSS41" s="32"/>
      <c r="NST41" s="32"/>
      <c r="NSU41" s="32"/>
      <c r="NSV41" s="32"/>
      <c r="NSW41" s="32"/>
      <c r="NSX41" s="32"/>
      <c r="NSY41" s="32"/>
      <c r="NSZ41" s="32"/>
      <c r="NTA41" s="32"/>
      <c r="NTB41" s="32"/>
      <c r="NTC41" s="32"/>
      <c r="NTD41" s="32"/>
      <c r="NTE41" s="32"/>
      <c r="NTF41" s="32"/>
      <c r="NTG41" s="32"/>
      <c r="NTH41" s="32"/>
      <c r="NTI41" s="32"/>
      <c r="NTJ41" s="32"/>
      <c r="NTK41" s="32"/>
      <c r="NTL41" s="32"/>
      <c r="NTM41" s="32"/>
      <c r="NTN41" s="32"/>
      <c r="NTO41" s="32"/>
      <c r="NTP41" s="32"/>
      <c r="NTQ41" s="32"/>
      <c r="NTR41" s="32"/>
      <c r="NTS41" s="32"/>
      <c r="NTT41" s="32"/>
      <c r="NTU41" s="32"/>
      <c r="NTV41" s="32"/>
      <c r="NTW41" s="32"/>
      <c r="NTX41" s="32"/>
      <c r="NTY41" s="32"/>
      <c r="NTZ41" s="32"/>
      <c r="NUA41" s="32"/>
      <c r="NUB41" s="32"/>
      <c r="NUC41" s="32"/>
      <c r="NUD41" s="32"/>
      <c r="NUE41" s="32"/>
      <c r="NUF41" s="32"/>
      <c r="NUG41" s="32"/>
      <c r="NUH41" s="32"/>
      <c r="NUI41" s="32"/>
      <c r="NUJ41" s="32"/>
      <c r="NUK41" s="32"/>
      <c r="NUL41" s="32"/>
      <c r="NUM41" s="32"/>
      <c r="NUN41" s="32"/>
      <c r="NUO41" s="32"/>
      <c r="NUP41" s="32"/>
      <c r="NUQ41" s="32"/>
      <c r="NUR41" s="32"/>
      <c r="NUS41" s="32"/>
      <c r="NUT41" s="32"/>
      <c r="NUU41" s="32"/>
      <c r="NUV41" s="32"/>
      <c r="NUW41" s="32"/>
      <c r="NUX41" s="32"/>
      <c r="NUY41" s="32"/>
      <c r="NUZ41" s="32"/>
      <c r="NVA41" s="32"/>
      <c r="NVB41" s="32"/>
      <c r="NVC41" s="32"/>
      <c r="NVD41" s="32"/>
      <c r="NVE41" s="32"/>
      <c r="NVF41" s="32"/>
      <c r="NVG41" s="32"/>
      <c r="NVH41" s="32"/>
      <c r="NVI41" s="32"/>
      <c r="NVJ41" s="32"/>
      <c r="NVK41" s="32"/>
      <c r="NVL41" s="32"/>
      <c r="NVM41" s="32"/>
      <c r="NVN41" s="32"/>
      <c r="NVO41" s="32"/>
      <c r="NVP41" s="32"/>
      <c r="NVQ41" s="32"/>
      <c r="NVR41" s="32"/>
      <c r="NVS41" s="32"/>
      <c r="NVT41" s="32"/>
      <c r="NVU41" s="32"/>
      <c r="NVV41" s="32"/>
      <c r="NVW41" s="32"/>
      <c r="NVX41" s="32"/>
      <c r="NVY41" s="32"/>
      <c r="NVZ41" s="32"/>
      <c r="NWA41" s="32"/>
      <c r="NWB41" s="32"/>
      <c r="NWC41" s="32"/>
      <c r="NWD41" s="32"/>
      <c r="NWE41" s="32"/>
      <c r="NWF41" s="32"/>
      <c r="NWG41" s="32"/>
      <c r="NWH41" s="32"/>
      <c r="NWI41" s="32"/>
      <c r="NWJ41" s="32"/>
      <c r="NWK41" s="32"/>
      <c r="NWL41" s="32"/>
      <c r="NWM41" s="32"/>
      <c r="NWN41" s="32"/>
      <c r="NWO41" s="32"/>
      <c r="NWP41" s="32"/>
      <c r="NWQ41" s="32"/>
      <c r="NWR41" s="32"/>
      <c r="NWS41" s="32"/>
      <c r="NWT41" s="32"/>
      <c r="NWU41" s="32"/>
      <c r="NWV41" s="32"/>
      <c r="NWW41" s="32"/>
      <c r="NWX41" s="32"/>
      <c r="NWY41" s="32"/>
      <c r="NWZ41" s="32"/>
      <c r="NXA41" s="32"/>
      <c r="NXB41" s="32"/>
      <c r="NXC41" s="32"/>
      <c r="NXD41" s="32"/>
      <c r="NXE41" s="32"/>
      <c r="NXF41" s="32"/>
      <c r="NXG41" s="32"/>
      <c r="NXH41" s="32"/>
      <c r="NXI41" s="32"/>
      <c r="NXJ41" s="32"/>
      <c r="NXK41" s="32"/>
      <c r="NXL41" s="32"/>
      <c r="NXM41" s="32"/>
      <c r="NXN41" s="32"/>
      <c r="NXO41" s="32"/>
      <c r="NXP41" s="32"/>
      <c r="NXQ41" s="32"/>
      <c r="NXR41" s="32"/>
      <c r="NXS41" s="32"/>
      <c r="NXT41" s="32"/>
      <c r="NXU41" s="32"/>
      <c r="NXV41" s="32"/>
      <c r="NXW41" s="32"/>
      <c r="NXX41" s="32"/>
      <c r="NXY41" s="32"/>
      <c r="NXZ41" s="32"/>
      <c r="NYA41" s="32"/>
      <c r="NYB41" s="32"/>
      <c r="NYC41" s="32"/>
      <c r="NYD41" s="32"/>
      <c r="NYE41" s="32"/>
      <c r="NYF41" s="32"/>
      <c r="NYG41" s="32"/>
      <c r="NYH41" s="32"/>
      <c r="NYI41" s="32"/>
      <c r="NYJ41" s="32"/>
      <c r="NYK41" s="32"/>
      <c r="NYL41" s="32"/>
      <c r="NYM41" s="32"/>
      <c r="NYN41" s="32"/>
      <c r="NYO41" s="32"/>
      <c r="NYP41" s="32"/>
      <c r="NYQ41" s="32"/>
      <c r="NYR41" s="32"/>
      <c r="NYS41" s="32"/>
      <c r="NYT41" s="32"/>
      <c r="NYU41" s="32"/>
      <c r="NYV41" s="32"/>
      <c r="NYW41" s="32"/>
      <c r="NYX41" s="32"/>
      <c r="NYY41" s="32"/>
      <c r="NYZ41" s="32"/>
      <c r="NZA41" s="32"/>
      <c r="NZB41" s="32"/>
      <c r="NZC41" s="32"/>
      <c r="NZD41" s="32"/>
      <c r="NZE41" s="32"/>
      <c r="NZF41" s="32"/>
      <c r="NZG41" s="32"/>
      <c r="NZH41" s="32"/>
      <c r="NZI41" s="32"/>
      <c r="NZJ41" s="32"/>
      <c r="NZK41" s="32"/>
      <c r="NZL41" s="32"/>
      <c r="NZM41" s="32"/>
      <c r="NZN41" s="32"/>
      <c r="NZO41" s="32"/>
      <c r="NZP41" s="32"/>
      <c r="NZQ41" s="32"/>
      <c r="NZR41" s="32"/>
      <c r="NZS41" s="32"/>
      <c r="NZT41" s="32"/>
      <c r="NZU41" s="32"/>
      <c r="NZV41" s="32"/>
      <c r="NZW41" s="32"/>
      <c r="NZX41" s="32"/>
      <c r="NZY41" s="32"/>
      <c r="NZZ41" s="32"/>
      <c r="OAA41" s="32"/>
      <c r="OAB41" s="32"/>
      <c r="OAC41" s="32"/>
      <c r="OAD41" s="32"/>
      <c r="OAE41" s="32"/>
      <c r="OAF41" s="32"/>
      <c r="OAG41" s="32"/>
      <c r="OAH41" s="32"/>
      <c r="OAI41" s="32"/>
      <c r="OAJ41" s="32"/>
      <c r="OAK41" s="32"/>
      <c r="OAL41" s="32"/>
      <c r="OAM41" s="32"/>
      <c r="OAN41" s="32"/>
      <c r="OAO41" s="32"/>
      <c r="OAP41" s="32"/>
      <c r="OAQ41" s="32"/>
      <c r="OAR41" s="32"/>
      <c r="OAS41" s="32"/>
      <c r="OAT41" s="32"/>
      <c r="OAU41" s="32"/>
      <c r="OAV41" s="32"/>
      <c r="OAW41" s="32"/>
      <c r="OAX41" s="32"/>
      <c r="OAY41" s="32"/>
      <c r="OAZ41" s="32"/>
      <c r="OBA41" s="32"/>
      <c r="OBB41" s="32"/>
      <c r="OBC41" s="32"/>
      <c r="OBD41" s="32"/>
      <c r="OBE41" s="32"/>
      <c r="OBF41" s="32"/>
      <c r="OBG41" s="32"/>
      <c r="OBH41" s="32"/>
      <c r="OBI41" s="32"/>
      <c r="OBJ41" s="32"/>
      <c r="OBK41" s="32"/>
      <c r="OBL41" s="32"/>
      <c r="OBM41" s="32"/>
      <c r="OBN41" s="32"/>
      <c r="OBO41" s="32"/>
      <c r="OBP41" s="32"/>
      <c r="OBQ41" s="32"/>
      <c r="OBR41" s="32"/>
      <c r="OBS41" s="32"/>
      <c r="OBT41" s="32"/>
      <c r="OBU41" s="32"/>
      <c r="OBV41" s="32"/>
      <c r="OBW41" s="32"/>
      <c r="OBX41" s="32"/>
      <c r="OBY41" s="32"/>
      <c r="OBZ41" s="32"/>
      <c r="OCA41" s="32"/>
      <c r="OCB41" s="32"/>
      <c r="OCC41" s="32"/>
      <c r="OCD41" s="32"/>
      <c r="OCE41" s="32"/>
      <c r="OCF41" s="32"/>
      <c r="OCG41" s="32"/>
      <c r="OCH41" s="32"/>
      <c r="OCI41" s="32"/>
      <c r="OCJ41" s="32"/>
      <c r="OCK41" s="32"/>
      <c r="OCL41" s="32"/>
      <c r="OCM41" s="32"/>
      <c r="OCN41" s="32"/>
      <c r="OCO41" s="32"/>
      <c r="OCP41" s="32"/>
      <c r="OCQ41" s="32"/>
      <c r="OCR41" s="32"/>
      <c r="OCS41" s="32"/>
      <c r="OCT41" s="32"/>
      <c r="OCU41" s="32"/>
      <c r="OCV41" s="32"/>
      <c r="OCW41" s="32"/>
      <c r="OCX41" s="32"/>
      <c r="OCY41" s="32"/>
      <c r="OCZ41" s="32"/>
      <c r="ODA41" s="32"/>
      <c r="ODB41" s="32"/>
      <c r="ODC41" s="32"/>
      <c r="ODD41" s="32"/>
      <c r="ODE41" s="32"/>
      <c r="ODF41" s="32"/>
      <c r="ODG41" s="32"/>
      <c r="ODH41" s="32"/>
      <c r="ODI41" s="32"/>
      <c r="ODJ41" s="32"/>
      <c r="ODK41" s="32"/>
      <c r="ODL41" s="32"/>
      <c r="ODM41" s="32"/>
      <c r="ODN41" s="32"/>
      <c r="ODO41" s="32"/>
      <c r="ODP41" s="32"/>
      <c r="ODQ41" s="32"/>
      <c r="ODR41" s="32"/>
      <c r="ODS41" s="32"/>
      <c r="ODT41" s="32"/>
      <c r="ODU41" s="32"/>
      <c r="ODV41" s="32"/>
      <c r="ODW41" s="32"/>
      <c r="ODX41" s="32"/>
      <c r="ODY41" s="32"/>
      <c r="ODZ41" s="32"/>
      <c r="OEA41" s="32"/>
      <c r="OEB41" s="32"/>
      <c r="OEC41" s="32"/>
      <c r="OED41" s="32"/>
      <c r="OEE41" s="32"/>
      <c r="OEF41" s="32"/>
      <c r="OEG41" s="32"/>
      <c r="OEH41" s="32"/>
      <c r="OEI41" s="32"/>
      <c r="OEJ41" s="32"/>
      <c r="OEK41" s="32"/>
      <c r="OEL41" s="32"/>
      <c r="OEM41" s="32"/>
      <c r="OEN41" s="32"/>
      <c r="OEO41" s="32"/>
      <c r="OEP41" s="32"/>
      <c r="OEQ41" s="32"/>
      <c r="OER41" s="32"/>
      <c r="OES41" s="32"/>
      <c r="OET41" s="32"/>
      <c r="OEU41" s="32"/>
      <c r="OEV41" s="32"/>
      <c r="OEW41" s="32"/>
      <c r="OEX41" s="32"/>
      <c r="OEY41" s="32"/>
      <c r="OEZ41" s="32"/>
      <c r="OFA41" s="32"/>
      <c r="OFB41" s="32"/>
      <c r="OFC41" s="32"/>
      <c r="OFD41" s="32"/>
      <c r="OFE41" s="32"/>
      <c r="OFF41" s="32"/>
      <c r="OFG41" s="32"/>
      <c r="OFH41" s="32"/>
      <c r="OFI41" s="32"/>
      <c r="OFJ41" s="32"/>
      <c r="OFK41" s="32"/>
      <c r="OFL41" s="32"/>
      <c r="OFM41" s="32"/>
      <c r="OFN41" s="32"/>
      <c r="OFO41" s="32"/>
      <c r="OFP41" s="32"/>
      <c r="OFQ41" s="32"/>
      <c r="OFR41" s="32"/>
      <c r="OFS41" s="32"/>
      <c r="OFT41" s="32"/>
      <c r="OFU41" s="32"/>
      <c r="OFV41" s="32"/>
      <c r="OFW41" s="32"/>
      <c r="OFX41" s="32"/>
      <c r="OFY41" s="32"/>
      <c r="OFZ41" s="32"/>
      <c r="OGA41" s="32"/>
      <c r="OGB41" s="32"/>
      <c r="OGC41" s="32"/>
      <c r="OGD41" s="32"/>
      <c r="OGE41" s="32"/>
      <c r="OGF41" s="32"/>
      <c r="OGG41" s="32"/>
      <c r="OGH41" s="32"/>
      <c r="OGI41" s="32"/>
      <c r="OGJ41" s="32"/>
      <c r="OGK41" s="32"/>
      <c r="OGL41" s="32"/>
      <c r="OGM41" s="32"/>
      <c r="OGN41" s="32"/>
      <c r="OGO41" s="32"/>
      <c r="OGP41" s="32"/>
      <c r="OGQ41" s="32"/>
      <c r="OGR41" s="32"/>
      <c r="OGS41" s="32"/>
      <c r="OGT41" s="32"/>
      <c r="OGU41" s="32"/>
      <c r="OGV41" s="32"/>
      <c r="OGW41" s="32"/>
      <c r="OGX41" s="32"/>
      <c r="OGY41" s="32"/>
      <c r="OGZ41" s="32"/>
      <c r="OHA41" s="32"/>
      <c r="OHB41" s="32"/>
      <c r="OHC41" s="32"/>
      <c r="OHD41" s="32"/>
      <c r="OHE41" s="32"/>
      <c r="OHF41" s="32"/>
      <c r="OHG41" s="32"/>
      <c r="OHH41" s="32"/>
      <c r="OHI41" s="32"/>
      <c r="OHJ41" s="32"/>
      <c r="OHK41" s="32"/>
      <c r="OHL41" s="32"/>
      <c r="OHM41" s="32"/>
      <c r="OHN41" s="32"/>
      <c r="OHO41" s="32"/>
      <c r="OHP41" s="32"/>
      <c r="OHQ41" s="32"/>
      <c r="OHR41" s="32"/>
      <c r="OHS41" s="32"/>
      <c r="OHT41" s="32"/>
      <c r="OHU41" s="32"/>
      <c r="OHV41" s="32"/>
      <c r="OHW41" s="32"/>
      <c r="OHX41" s="32"/>
      <c r="OHY41" s="32"/>
      <c r="OHZ41" s="32"/>
      <c r="OIA41" s="32"/>
      <c r="OIB41" s="32"/>
      <c r="OIC41" s="32"/>
      <c r="OID41" s="32"/>
      <c r="OIE41" s="32"/>
      <c r="OIF41" s="32"/>
      <c r="OIG41" s="32"/>
      <c r="OIH41" s="32"/>
      <c r="OII41" s="32"/>
      <c r="OIJ41" s="32"/>
      <c r="OIK41" s="32"/>
      <c r="OIL41" s="32"/>
      <c r="OIM41" s="32"/>
      <c r="OIN41" s="32"/>
      <c r="OIO41" s="32"/>
      <c r="OIP41" s="32"/>
      <c r="OIQ41" s="32"/>
      <c r="OIR41" s="32"/>
      <c r="OIS41" s="32"/>
      <c r="OIT41" s="32"/>
      <c r="OIU41" s="32"/>
      <c r="OIV41" s="32"/>
      <c r="OIW41" s="32"/>
      <c r="OIX41" s="32"/>
      <c r="OIY41" s="32"/>
      <c r="OIZ41" s="32"/>
      <c r="OJA41" s="32"/>
      <c r="OJB41" s="32"/>
      <c r="OJC41" s="32"/>
      <c r="OJD41" s="32"/>
      <c r="OJE41" s="32"/>
      <c r="OJF41" s="32"/>
      <c r="OJG41" s="32"/>
      <c r="OJH41" s="32"/>
      <c r="OJI41" s="32"/>
      <c r="OJJ41" s="32"/>
      <c r="OJK41" s="32"/>
      <c r="OJL41" s="32"/>
      <c r="OJM41" s="32"/>
      <c r="OJN41" s="32"/>
      <c r="OJO41" s="32"/>
      <c r="OJP41" s="32"/>
      <c r="OJQ41" s="32"/>
      <c r="OJR41" s="32"/>
      <c r="OJS41" s="32"/>
      <c r="OJT41" s="32"/>
      <c r="OJU41" s="32"/>
      <c r="OJV41" s="32"/>
      <c r="OJW41" s="32"/>
      <c r="OJX41" s="32"/>
      <c r="OJY41" s="32"/>
      <c r="OJZ41" s="32"/>
      <c r="OKA41" s="32"/>
      <c r="OKB41" s="32"/>
      <c r="OKC41" s="32"/>
      <c r="OKD41" s="32"/>
      <c r="OKE41" s="32"/>
      <c r="OKF41" s="32"/>
      <c r="OKG41" s="32"/>
      <c r="OKH41" s="32"/>
      <c r="OKI41" s="32"/>
      <c r="OKJ41" s="32"/>
      <c r="OKK41" s="32"/>
      <c r="OKL41" s="32"/>
      <c r="OKM41" s="32"/>
      <c r="OKN41" s="32"/>
      <c r="OKO41" s="32"/>
      <c r="OKP41" s="32"/>
      <c r="OKQ41" s="32"/>
      <c r="OKR41" s="32"/>
      <c r="OKS41" s="32"/>
      <c r="OKT41" s="32"/>
      <c r="OKU41" s="32"/>
      <c r="OKV41" s="32"/>
      <c r="OKW41" s="32"/>
      <c r="OKX41" s="32"/>
      <c r="OKY41" s="32"/>
      <c r="OKZ41" s="32"/>
      <c r="OLA41" s="32"/>
      <c r="OLB41" s="32"/>
      <c r="OLC41" s="32"/>
      <c r="OLD41" s="32"/>
      <c r="OLE41" s="32"/>
      <c r="OLF41" s="32"/>
      <c r="OLG41" s="32"/>
      <c r="OLH41" s="32"/>
      <c r="OLI41" s="32"/>
      <c r="OLJ41" s="32"/>
      <c r="OLK41" s="32"/>
      <c r="OLL41" s="32"/>
      <c r="OLM41" s="32"/>
      <c r="OLN41" s="32"/>
      <c r="OLO41" s="32"/>
      <c r="OLP41" s="32"/>
      <c r="OLQ41" s="32"/>
      <c r="OLR41" s="32"/>
      <c r="OLS41" s="32"/>
      <c r="OLT41" s="32"/>
      <c r="OLU41" s="32"/>
      <c r="OLV41" s="32"/>
      <c r="OLW41" s="32"/>
      <c r="OLX41" s="32"/>
      <c r="OLY41" s="32"/>
      <c r="OLZ41" s="32"/>
      <c r="OMA41" s="32"/>
      <c r="OMB41" s="32"/>
      <c r="OMC41" s="32"/>
      <c r="OMD41" s="32"/>
      <c r="OME41" s="32"/>
      <c r="OMF41" s="32"/>
      <c r="OMG41" s="32"/>
      <c r="OMH41" s="32"/>
      <c r="OMI41" s="32"/>
      <c r="OMJ41" s="32"/>
      <c r="OMK41" s="32"/>
      <c r="OML41" s="32"/>
      <c r="OMM41" s="32"/>
      <c r="OMN41" s="32"/>
      <c r="OMO41" s="32"/>
      <c r="OMP41" s="32"/>
      <c r="OMQ41" s="32"/>
      <c r="OMR41" s="32"/>
      <c r="OMS41" s="32"/>
      <c r="OMT41" s="32"/>
      <c r="OMU41" s="32"/>
      <c r="OMV41" s="32"/>
      <c r="OMW41" s="32"/>
      <c r="OMX41" s="32"/>
      <c r="OMY41" s="32"/>
      <c r="OMZ41" s="32"/>
      <c r="ONA41" s="32"/>
      <c r="ONB41" s="32"/>
      <c r="ONC41" s="32"/>
      <c r="OND41" s="32"/>
      <c r="ONE41" s="32"/>
      <c r="ONF41" s="32"/>
      <c r="ONG41" s="32"/>
      <c r="ONH41" s="32"/>
      <c r="ONI41" s="32"/>
      <c r="ONJ41" s="32"/>
      <c r="ONK41" s="32"/>
      <c r="ONL41" s="32"/>
      <c r="ONM41" s="32"/>
      <c r="ONN41" s="32"/>
      <c r="ONO41" s="32"/>
      <c r="ONP41" s="32"/>
      <c r="ONQ41" s="32"/>
      <c r="ONR41" s="32"/>
      <c r="ONS41" s="32"/>
      <c r="ONT41" s="32"/>
      <c r="ONU41" s="32"/>
      <c r="ONV41" s="32"/>
      <c r="ONW41" s="32"/>
      <c r="ONX41" s="32"/>
      <c r="ONY41" s="32"/>
      <c r="ONZ41" s="32"/>
      <c r="OOA41" s="32"/>
      <c r="OOB41" s="32"/>
      <c r="OOC41" s="32"/>
      <c r="OOD41" s="32"/>
      <c r="OOE41" s="32"/>
      <c r="OOF41" s="32"/>
      <c r="OOG41" s="32"/>
      <c r="OOH41" s="32"/>
      <c r="OOI41" s="32"/>
      <c r="OOJ41" s="32"/>
      <c r="OOK41" s="32"/>
      <c r="OOL41" s="32"/>
      <c r="OOM41" s="32"/>
      <c r="OON41" s="32"/>
      <c r="OOO41" s="32"/>
      <c r="OOP41" s="32"/>
      <c r="OOQ41" s="32"/>
      <c r="OOR41" s="32"/>
      <c r="OOS41" s="32"/>
      <c r="OOT41" s="32"/>
      <c r="OOU41" s="32"/>
      <c r="OOV41" s="32"/>
      <c r="OOW41" s="32"/>
      <c r="OOX41" s="32"/>
      <c r="OOY41" s="32"/>
      <c r="OOZ41" s="32"/>
      <c r="OPA41" s="32"/>
      <c r="OPB41" s="32"/>
      <c r="OPC41" s="32"/>
      <c r="OPD41" s="32"/>
      <c r="OPE41" s="32"/>
      <c r="OPF41" s="32"/>
      <c r="OPG41" s="32"/>
      <c r="OPH41" s="32"/>
      <c r="OPI41" s="32"/>
      <c r="OPJ41" s="32"/>
      <c r="OPK41" s="32"/>
      <c r="OPL41" s="32"/>
      <c r="OPM41" s="32"/>
      <c r="OPN41" s="32"/>
      <c r="OPO41" s="32"/>
      <c r="OPP41" s="32"/>
      <c r="OPQ41" s="32"/>
      <c r="OPR41" s="32"/>
      <c r="OPS41" s="32"/>
      <c r="OPT41" s="32"/>
      <c r="OPU41" s="32"/>
      <c r="OPV41" s="32"/>
      <c r="OPW41" s="32"/>
      <c r="OPX41" s="32"/>
      <c r="OPY41" s="32"/>
      <c r="OPZ41" s="32"/>
      <c r="OQA41" s="32"/>
      <c r="OQB41" s="32"/>
      <c r="OQC41" s="32"/>
      <c r="OQD41" s="32"/>
      <c r="OQE41" s="32"/>
      <c r="OQF41" s="32"/>
      <c r="OQG41" s="32"/>
      <c r="OQH41" s="32"/>
      <c r="OQI41" s="32"/>
      <c r="OQJ41" s="32"/>
      <c r="OQK41" s="32"/>
      <c r="OQL41" s="32"/>
      <c r="OQM41" s="32"/>
      <c r="OQN41" s="32"/>
      <c r="OQO41" s="32"/>
      <c r="OQP41" s="32"/>
      <c r="OQQ41" s="32"/>
      <c r="OQR41" s="32"/>
      <c r="OQS41" s="32"/>
      <c r="OQT41" s="32"/>
      <c r="OQU41" s="32"/>
      <c r="OQV41" s="32"/>
      <c r="OQW41" s="32"/>
      <c r="OQX41" s="32"/>
      <c r="OQY41" s="32"/>
      <c r="OQZ41" s="32"/>
      <c r="ORA41" s="32"/>
      <c r="ORB41" s="32"/>
      <c r="ORC41" s="32"/>
      <c r="ORD41" s="32"/>
      <c r="ORE41" s="32"/>
      <c r="ORF41" s="32"/>
      <c r="ORG41" s="32"/>
      <c r="ORH41" s="32"/>
      <c r="ORI41" s="32"/>
      <c r="ORJ41" s="32"/>
      <c r="ORK41" s="32"/>
      <c r="ORL41" s="32"/>
      <c r="ORM41" s="32"/>
      <c r="ORN41" s="32"/>
      <c r="ORO41" s="32"/>
      <c r="ORP41" s="32"/>
      <c r="ORQ41" s="32"/>
      <c r="ORR41" s="32"/>
      <c r="ORS41" s="32"/>
      <c r="ORT41" s="32"/>
      <c r="ORU41" s="32"/>
      <c r="ORV41" s="32"/>
      <c r="ORW41" s="32"/>
      <c r="ORX41" s="32"/>
      <c r="ORY41" s="32"/>
      <c r="ORZ41" s="32"/>
      <c r="OSA41" s="32"/>
      <c r="OSB41" s="32"/>
      <c r="OSC41" s="32"/>
      <c r="OSD41" s="32"/>
      <c r="OSE41" s="32"/>
      <c r="OSF41" s="32"/>
      <c r="OSG41" s="32"/>
      <c r="OSH41" s="32"/>
      <c r="OSI41" s="32"/>
      <c r="OSJ41" s="32"/>
      <c r="OSK41" s="32"/>
      <c r="OSL41" s="32"/>
      <c r="OSM41" s="32"/>
      <c r="OSN41" s="32"/>
      <c r="OSO41" s="32"/>
      <c r="OSP41" s="32"/>
      <c r="OSQ41" s="32"/>
      <c r="OSR41" s="32"/>
      <c r="OSS41" s="32"/>
      <c r="OST41" s="32"/>
      <c r="OSU41" s="32"/>
      <c r="OSV41" s="32"/>
      <c r="OSW41" s="32"/>
      <c r="OSX41" s="32"/>
      <c r="OSY41" s="32"/>
      <c r="OSZ41" s="32"/>
      <c r="OTA41" s="32"/>
      <c r="OTB41" s="32"/>
      <c r="OTC41" s="32"/>
      <c r="OTD41" s="32"/>
      <c r="OTE41" s="32"/>
      <c r="OTF41" s="32"/>
      <c r="OTG41" s="32"/>
      <c r="OTH41" s="32"/>
      <c r="OTI41" s="32"/>
      <c r="OTJ41" s="32"/>
      <c r="OTK41" s="32"/>
      <c r="OTL41" s="32"/>
      <c r="OTM41" s="32"/>
      <c r="OTN41" s="32"/>
      <c r="OTO41" s="32"/>
      <c r="OTP41" s="32"/>
      <c r="OTQ41" s="32"/>
      <c r="OTR41" s="32"/>
      <c r="OTS41" s="32"/>
      <c r="OTT41" s="32"/>
      <c r="OTU41" s="32"/>
      <c r="OTV41" s="32"/>
      <c r="OTW41" s="32"/>
      <c r="OTX41" s="32"/>
      <c r="OTY41" s="32"/>
      <c r="OTZ41" s="32"/>
      <c r="OUA41" s="32"/>
      <c r="OUB41" s="32"/>
      <c r="OUC41" s="32"/>
      <c r="OUD41" s="32"/>
      <c r="OUE41" s="32"/>
      <c r="OUF41" s="32"/>
      <c r="OUG41" s="32"/>
      <c r="OUH41" s="32"/>
      <c r="OUI41" s="32"/>
      <c r="OUJ41" s="32"/>
      <c r="OUK41" s="32"/>
      <c r="OUL41" s="32"/>
      <c r="OUM41" s="32"/>
      <c r="OUN41" s="32"/>
      <c r="OUO41" s="32"/>
      <c r="OUP41" s="32"/>
      <c r="OUQ41" s="32"/>
      <c r="OUR41" s="32"/>
      <c r="OUS41" s="32"/>
      <c r="OUT41" s="32"/>
      <c r="OUU41" s="32"/>
      <c r="OUV41" s="32"/>
      <c r="OUW41" s="32"/>
      <c r="OUX41" s="32"/>
      <c r="OUY41" s="32"/>
      <c r="OUZ41" s="32"/>
      <c r="OVA41" s="32"/>
      <c r="OVB41" s="32"/>
      <c r="OVC41" s="32"/>
      <c r="OVD41" s="32"/>
      <c r="OVE41" s="32"/>
      <c r="OVF41" s="32"/>
      <c r="OVG41" s="32"/>
      <c r="OVH41" s="32"/>
      <c r="OVI41" s="32"/>
      <c r="OVJ41" s="32"/>
      <c r="OVK41" s="32"/>
      <c r="OVL41" s="32"/>
      <c r="OVM41" s="32"/>
      <c r="OVN41" s="32"/>
      <c r="OVO41" s="32"/>
      <c r="OVP41" s="32"/>
      <c r="OVQ41" s="32"/>
      <c r="OVR41" s="32"/>
      <c r="OVS41" s="32"/>
      <c r="OVT41" s="32"/>
      <c r="OVU41" s="32"/>
      <c r="OVV41" s="32"/>
      <c r="OVW41" s="32"/>
      <c r="OVX41" s="32"/>
      <c r="OVY41" s="32"/>
      <c r="OVZ41" s="32"/>
      <c r="OWA41" s="32"/>
      <c r="OWB41" s="32"/>
      <c r="OWC41" s="32"/>
      <c r="OWD41" s="32"/>
      <c r="OWE41" s="32"/>
      <c r="OWF41" s="32"/>
      <c r="OWG41" s="32"/>
      <c r="OWH41" s="32"/>
      <c r="OWI41" s="32"/>
      <c r="OWJ41" s="32"/>
      <c r="OWK41" s="32"/>
      <c r="OWL41" s="32"/>
      <c r="OWM41" s="32"/>
      <c r="OWN41" s="32"/>
      <c r="OWO41" s="32"/>
      <c r="OWP41" s="32"/>
      <c r="OWQ41" s="32"/>
      <c r="OWR41" s="32"/>
      <c r="OWS41" s="32"/>
      <c r="OWT41" s="32"/>
      <c r="OWU41" s="32"/>
      <c r="OWV41" s="32"/>
      <c r="OWW41" s="32"/>
      <c r="OWX41" s="32"/>
      <c r="OWY41" s="32"/>
      <c r="OWZ41" s="32"/>
      <c r="OXA41" s="32"/>
      <c r="OXB41" s="32"/>
      <c r="OXC41" s="32"/>
      <c r="OXD41" s="32"/>
      <c r="OXE41" s="32"/>
      <c r="OXF41" s="32"/>
      <c r="OXG41" s="32"/>
      <c r="OXH41" s="32"/>
      <c r="OXI41" s="32"/>
      <c r="OXJ41" s="32"/>
      <c r="OXK41" s="32"/>
      <c r="OXL41" s="32"/>
      <c r="OXM41" s="32"/>
      <c r="OXN41" s="32"/>
      <c r="OXO41" s="32"/>
      <c r="OXP41" s="32"/>
      <c r="OXQ41" s="32"/>
      <c r="OXR41" s="32"/>
      <c r="OXS41" s="32"/>
      <c r="OXT41" s="32"/>
      <c r="OXU41" s="32"/>
      <c r="OXV41" s="32"/>
      <c r="OXW41" s="32"/>
      <c r="OXX41" s="32"/>
      <c r="OXY41" s="32"/>
      <c r="OXZ41" s="32"/>
      <c r="OYA41" s="32"/>
      <c r="OYB41" s="32"/>
      <c r="OYC41" s="32"/>
      <c r="OYD41" s="32"/>
      <c r="OYE41" s="32"/>
      <c r="OYF41" s="32"/>
      <c r="OYG41" s="32"/>
      <c r="OYH41" s="32"/>
      <c r="OYI41" s="32"/>
      <c r="OYJ41" s="32"/>
      <c r="OYK41" s="32"/>
      <c r="OYL41" s="32"/>
      <c r="OYM41" s="32"/>
      <c r="OYN41" s="32"/>
      <c r="OYO41" s="32"/>
      <c r="OYP41" s="32"/>
      <c r="OYQ41" s="32"/>
      <c r="OYR41" s="32"/>
      <c r="OYS41" s="32"/>
      <c r="OYT41" s="32"/>
      <c r="OYU41" s="32"/>
      <c r="OYV41" s="32"/>
      <c r="OYW41" s="32"/>
      <c r="OYX41" s="32"/>
      <c r="OYY41" s="32"/>
      <c r="OYZ41" s="32"/>
      <c r="OZA41" s="32"/>
      <c r="OZB41" s="32"/>
      <c r="OZC41" s="32"/>
      <c r="OZD41" s="32"/>
      <c r="OZE41" s="32"/>
      <c r="OZF41" s="32"/>
      <c r="OZG41" s="32"/>
      <c r="OZH41" s="32"/>
      <c r="OZI41" s="32"/>
      <c r="OZJ41" s="32"/>
      <c r="OZK41" s="32"/>
      <c r="OZL41" s="32"/>
      <c r="OZM41" s="32"/>
      <c r="OZN41" s="32"/>
      <c r="OZO41" s="32"/>
      <c r="OZP41" s="32"/>
      <c r="OZQ41" s="32"/>
      <c r="OZR41" s="32"/>
      <c r="OZS41" s="32"/>
      <c r="OZT41" s="32"/>
      <c r="OZU41" s="32"/>
      <c r="OZV41" s="32"/>
      <c r="OZW41" s="32"/>
      <c r="OZX41" s="32"/>
      <c r="OZY41" s="32"/>
      <c r="OZZ41" s="32"/>
      <c r="PAA41" s="32"/>
      <c r="PAB41" s="32"/>
      <c r="PAC41" s="32"/>
      <c r="PAD41" s="32"/>
      <c r="PAE41" s="32"/>
      <c r="PAF41" s="32"/>
      <c r="PAG41" s="32"/>
      <c r="PAH41" s="32"/>
      <c r="PAI41" s="32"/>
      <c r="PAJ41" s="32"/>
      <c r="PAK41" s="32"/>
      <c r="PAL41" s="32"/>
      <c r="PAM41" s="32"/>
      <c r="PAN41" s="32"/>
      <c r="PAO41" s="32"/>
      <c r="PAP41" s="32"/>
      <c r="PAQ41" s="32"/>
      <c r="PAR41" s="32"/>
      <c r="PAS41" s="32"/>
      <c r="PAT41" s="32"/>
      <c r="PAU41" s="32"/>
      <c r="PAV41" s="32"/>
      <c r="PAW41" s="32"/>
      <c r="PAX41" s="32"/>
      <c r="PAY41" s="32"/>
      <c r="PAZ41" s="32"/>
      <c r="PBA41" s="32"/>
      <c r="PBB41" s="32"/>
      <c r="PBC41" s="32"/>
      <c r="PBD41" s="32"/>
      <c r="PBE41" s="32"/>
      <c r="PBF41" s="32"/>
      <c r="PBG41" s="32"/>
      <c r="PBH41" s="32"/>
      <c r="PBI41" s="32"/>
      <c r="PBJ41" s="32"/>
      <c r="PBK41" s="32"/>
      <c r="PBL41" s="32"/>
      <c r="PBM41" s="32"/>
      <c r="PBN41" s="32"/>
      <c r="PBO41" s="32"/>
      <c r="PBP41" s="32"/>
      <c r="PBQ41" s="32"/>
      <c r="PBR41" s="32"/>
      <c r="PBS41" s="32"/>
      <c r="PBT41" s="32"/>
      <c r="PBU41" s="32"/>
      <c r="PBV41" s="32"/>
      <c r="PBW41" s="32"/>
      <c r="PBX41" s="32"/>
      <c r="PBY41" s="32"/>
      <c r="PBZ41" s="32"/>
      <c r="PCA41" s="32"/>
      <c r="PCB41" s="32"/>
      <c r="PCC41" s="32"/>
      <c r="PCD41" s="32"/>
      <c r="PCE41" s="32"/>
      <c r="PCF41" s="32"/>
      <c r="PCG41" s="32"/>
      <c r="PCH41" s="32"/>
      <c r="PCI41" s="32"/>
      <c r="PCJ41" s="32"/>
      <c r="PCK41" s="32"/>
      <c r="PCL41" s="32"/>
      <c r="PCM41" s="32"/>
      <c r="PCN41" s="32"/>
      <c r="PCO41" s="32"/>
      <c r="PCP41" s="32"/>
      <c r="PCQ41" s="32"/>
      <c r="PCR41" s="32"/>
      <c r="PCS41" s="32"/>
      <c r="PCT41" s="32"/>
      <c r="PCU41" s="32"/>
      <c r="PCV41" s="32"/>
      <c r="PCW41" s="32"/>
      <c r="PCX41" s="32"/>
      <c r="PCY41" s="32"/>
      <c r="PCZ41" s="32"/>
      <c r="PDA41" s="32"/>
      <c r="PDB41" s="32"/>
      <c r="PDC41" s="32"/>
      <c r="PDD41" s="32"/>
      <c r="PDE41" s="32"/>
      <c r="PDF41" s="32"/>
      <c r="PDG41" s="32"/>
      <c r="PDH41" s="32"/>
      <c r="PDI41" s="32"/>
      <c r="PDJ41" s="32"/>
      <c r="PDK41" s="32"/>
      <c r="PDL41" s="32"/>
      <c r="PDM41" s="32"/>
      <c r="PDN41" s="32"/>
      <c r="PDO41" s="32"/>
      <c r="PDP41" s="32"/>
      <c r="PDQ41" s="32"/>
      <c r="PDR41" s="32"/>
      <c r="PDS41" s="32"/>
      <c r="PDT41" s="32"/>
      <c r="PDU41" s="32"/>
      <c r="PDV41" s="32"/>
      <c r="PDW41" s="32"/>
      <c r="PDX41" s="32"/>
      <c r="PDY41" s="32"/>
      <c r="PDZ41" s="32"/>
      <c r="PEA41" s="32"/>
      <c r="PEB41" s="32"/>
      <c r="PEC41" s="32"/>
      <c r="PED41" s="32"/>
      <c r="PEE41" s="32"/>
      <c r="PEF41" s="32"/>
      <c r="PEG41" s="32"/>
      <c r="PEH41" s="32"/>
      <c r="PEI41" s="32"/>
      <c r="PEJ41" s="32"/>
      <c r="PEK41" s="32"/>
      <c r="PEL41" s="32"/>
      <c r="PEM41" s="32"/>
      <c r="PEN41" s="32"/>
      <c r="PEO41" s="32"/>
      <c r="PEP41" s="32"/>
      <c r="PEQ41" s="32"/>
      <c r="PER41" s="32"/>
      <c r="PES41" s="32"/>
      <c r="PET41" s="32"/>
      <c r="PEU41" s="32"/>
      <c r="PEV41" s="32"/>
      <c r="PEW41" s="32"/>
      <c r="PEX41" s="32"/>
      <c r="PEY41" s="32"/>
      <c r="PEZ41" s="32"/>
      <c r="PFA41" s="32"/>
      <c r="PFB41" s="32"/>
      <c r="PFC41" s="32"/>
      <c r="PFD41" s="32"/>
      <c r="PFE41" s="32"/>
      <c r="PFF41" s="32"/>
      <c r="PFG41" s="32"/>
      <c r="PFH41" s="32"/>
      <c r="PFI41" s="32"/>
      <c r="PFJ41" s="32"/>
      <c r="PFK41" s="32"/>
      <c r="PFL41" s="32"/>
      <c r="PFM41" s="32"/>
      <c r="PFN41" s="32"/>
      <c r="PFO41" s="32"/>
      <c r="PFP41" s="32"/>
      <c r="PFQ41" s="32"/>
      <c r="PFR41" s="32"/>
      <c r="PFS41" s="32"/>
      <c r="PFT41" s="32"/>
      <c r="PFU41" s="32"/>
      <c r="PFV41" s="32"/>
      <c r="PFW41" s="32"/>
      <c r="PFX41" s="32"/>
      <c r="PFY41" s="32"/>
      <c r="PFZ41" s="32"/>
      <c r="PGA41" s="32"/>
      <c r="PGB41" s="32"/>
      <c r="PGC41" s="32"/>
      <c r="PGD41" s="32"/>
      <c r="PGE41" s="32"/>
      <c r="PGF41" s="32"/>
      <c r="PGG41" s="32"/>
      <c r="PGH41" s="32"/>
      <c r="PGI41" s="32"/>
      <c r="PGJ41" s="32"/>
      <c r="PGK41" s="32"/>
      <c r="PGL41" s="32"/>
      <c r="PGM41" s="32"/>
      <c r="PGN41" s="32"/>
      <c r="PGO41" s="32"/>
      <c r="PGP41" s="32"/>
      <c r="PGQ41" s="32"/>
      <c r="PGR41" s="32"/>
      <c r="PGS41" s="32"/>
      <c r="PGT41" s="32"/>
      <c r="PGU41" s="32"/>
      <c r="PGV41" s="32"/>
      <c r="PGW41" s="32"/>
      <c r="PGX41" s="32"/>
      <c r="PGY41" s="32"/>
      <c r="PGZ41" s="32"/>
      <c r="PHA41" s="32"/>
      <c r="PHB41" s="32"/>
      <c r="PHC41" s="32"/>
      <c r="PHD41" s="32"/>
      <c r="PHE41" s="32"/>
      <c r="PHF41" s="32"/>
      <c r="PHG41" s="32"/>
      <c r="PHH41" s="32"/>
      <c r="PHI41" s="32"/>
      <c r="PHJ41" s="32"/>
      <c r="PHK41" s="32"/>
      <c r="PHL41" s="32"/>
      <c r="PHM41" s="32"/>
      <c r="PHN41" s="32"/>
      <c r="PHO41" s="32"/>
      <c r="PHP41" s="32"/>
      <c r="PHQ41" s="32"/>
      <c r="PHR41" s="32"/>
      <c r="PHS41" s="32"/>
      <c r="PHT41" s="32"/>
      <c r="PHU41" s="32"/>
      <c r="PHV41" s="32"/>
      <c r="PHW41" s="32"/>
      <c r="PHX41" s="32"/>
      <c r="PHY41" s="32"/>
      <c r="PHZ41" s="32"/>
      <c r="PIA41" s="32"/>
      <c r="PIB41" s="32"/>
      <c r="PIC41" s="32"/>
      <c r="PID41" s="32"/>
      <c r="PIE41" s="32"/>
      <c r="PIF41" s="32"/>
      <c r="PIG41" s="32"/>
      <c r="PIH41" s="32"/>
      <c r="PII41" s="32"/>
      <c r="PIJ41" s="32"/>
      <c r="PIK41" s="32"/>
      <c r="PIL41" s="32"/>
      <c r="PIM41" s="32"/>
      <c r="PIN41" s="32"/>
      <c r="PIO41" s="32"/>
      <c r="PIP41" s="32"/>
      <c r="PIQ41" s="32"/>
      <c r="PIR41" s="32"/>
      <c r="PIS41" s="32"/>
      <c r="PIT41" s="32"/>
      <c r="PIU41" s="32"/>
      <c r="PIV41" s="32"/>
      <c r="PIW41" s="32"/>
      <c r="PIX41" s="32"/>
      <c r="PIY41" s="32"/>
      <c r="PIZ41" s="32"/>
      <c r="PJA41" s="32"/>
      <c r="PJB41" s="32"/>
      <c r="PJC41" s="32"/>
      <c r="PJD41" s="32"/>
      <c r="PJE41" s="32"/>
      <c r="PJF41" s="32"/>
      <c r="PJG41" s="32"/>
      <c r="PJH41" s="32"/>
      <c r="PJI41" s="32"/>
      <c r="PJJ41" s="32"/>
      <c r="PJK41" s="32"/>
      <c r="PJL41" s="32"/>
      <c r="PJM41" s="32"/>
      <c r="PJN41" s="32"/>
      <c r="PJO41" s="32"/>
      <c r="PJP41" s="32"/>
      <c r="PJQ41" s="32"/>
      <c r="PJR41" s="32"/>
      <c r="PJS41" s="32"/>
      <c r="PJT41" s="32"/>
      <c r="PJU41" s="32"/>
      <c r="PJV41" s="32"/>
      <c r="PJW41" s="32"/>
      <c r="PJX41" s="32"/>
      <c r="PJY41" s="32"/>
      <c r="PJZ41" s="32"/>
      <c r="PKA41" s="32"/>
      <c r="PKB41" s="32"/>
      <c r="PKC41" s="32"/>
      <c r="PKD41" s="32"/>
      <c r="PKE41" s="32"/>
      <c r="PKF41" s="32"/>
      <c r="PKG41" s="32"/>
      <c r="PKH41" s="32"/>
      <c r="PKI41" s="32"/>
      <c r="PKJ41" s="32"/>
      <c r="PKK41" s="32"/>
      <c r="PKL41" s="32"/>
      <c r="PKM41" s="32"/>
      <c r="PKN41" s="32"/>
      <c r="PKO41" s="32"/>
      <c r="PKP41" s="32"/>
      <c r="PKQ41" s="32"/>
      <c r="PKR41" s="32"/>
      <c r="PKS41" s="32"/>
      <c r="PKT41" s="32"/>
      <c r="PKU41" s="32"/>
      <c r="PKV41" s="32"/>
      <c r="PKW41" s="32"/>
      <c r="PKX41" s="32"/>
      <c r="PKY41" s="32"/>
      <c r="PKZ41" s="32"/>
      <c r="PLA41" s="32"/>
      <c r="PLB41" s="32"/>
      <c r="PLC41" s="32"/>
      <c r="PLD41" s="32"/>
      <c r="PLE41" s="32"/>
      <c r="PLF41" s="32"/>
      <c r="PLG41" s="32"/>
      <c r="PLH41" s="32"/>
      <c r="PLI41" s="32"/>
      <c r="PLJ41" s="32"/>
      <c r="PLK41" s="32"/>
      <c r="PLL41" s="32"/>
      <c r="PLM41" s="32"/>
      <c r="PLN41" s="32"/>
      <c r="PLO41" s="32"/>
      <c r="PLP41" s="32"/>
      <c r="PLQ41" s="32"/>
      <c r="PLR41" s="32"/>
      <c r="PLS41" s="32"/>
      <c r="PLT41" s="32"/>
      <c r="PLU41" s="32"/>
      <c r="PLV41" s="32"/>
      <c r="PLW41" s="32"/>
      <c r="PLX41" s="32"/>
      <c r="PLY41" s="32"/>
      <c r="PLZ41" s="32"/>
      <c r="PMA41" s="32"/>
      <c r="PMB41" s="32"/>
      <c r="PMC41" s="32"/>
      <c r="PMD41" s="32"/>
      <c r="PME41" s="32"/>
      <c r="PMF41" s="32"/>
      <c r="PMG41" s="32"/>
      <c r="PMH41" s="32"/>
      <c r="PMI41" s="32"/>
      <c r="PMJ41" s="32"/>
      <c r="PMK41" s="32"/>
      <c r="PML41" s="32"/>
      <c r="PMM41" s="32"/>
      <c r="PMN41" s="32"/>
      <c r="PMO41" s="32"/>
      <c r="PMP41" s="32"/>
      <c r="PMQ41" s="32"/>
      <c r="PMR41" s="32"/>
      <c r="PMS41" s="32"/>
      <c r="PMT41" s="32"/>
      <c r="PMU41" s="32"/>
      <c r="PMV41" s="32"/>
      <c r="PMW41" s="32"/>
      <c r="PMX41" s="32"/>
      <c r="PMY41" s="32"/>
      <c r="PMZ41" s="32"/>
      <c r="PNA41" s="32"/>
      <c r="PNB41" s="32"/>
      <c r="PNC41" s="32"/>
      <c r="PND41" s="32"/>
      <c r="PNE41" s="32"/>
      <c r="PNF41" s="32"/>
      <c r="PNG41" s="32"/>
      <c r="PNH41" s="32"/>
      <c r="PNI41" s="32"/>
      <c r="PNJ41" s="32"/>
      <c r="PNK41" s="32"/>
      <c r="PNL41" s="32"/>
      <c r="PNM41" s="32"/>
      <c r="PNN41" s="32"/>
      <c r="PNO41" s="32"/>
      <c r="PNP41" s="32"/>
      <c r="PNQ41" s="32"/>
      <c r="PNR41" s="32"/>
      <c r="PNS41" s="32"/>
      <c r="PNT41" s="32"/>
      <c r="PNU41" s="32"/>
      <c r="PNV41" s="32"/>
      <c r="PNW41" s="32"/>
      <c r="PNX41" s="32"/>
      <c r="PNY41" s="32"/>
      <c r="PNZ41" s="32"/>
      <c r="POA41" s="32"/>
      <c r="POB41" s="32"/>
      <c r="POC41" s="32"/>
      <c r="POD41" s="32"/>
      <c r="POE41" s="32"/>
      <c r="POF41" s="32"/>
      <c r="POG41" s="32"/>
      <c r="POH41" s="32"/>
      <c r="POI41" s="32"/>
      <c r="POJ41" s="32"/>
      <c r="POK41" s="32"/>
      <c r="POL41" s="32"/>
      <c r="POM41" s="32"/>
      <c r="PON41" s="32"/>
      <c r="POO41" s="32"/>
      <c r="POP41" s="32"/>
      <c r="POQ41" s="32"/>
      <c r="POR41" s="32"/>
      <c r="POS41" s="32"/>
      <c r="POT41" s="32"/>
      <c r="POU41" s="32"/>
      <c r="POV41" s="32"/>
      <c r="POW41" s="32"/>
      <c r="POX41" s="32"/>
      <c r="POY41" s="32"/>
      <c r="POZ41" s="32"/>
      <c r="PPA41" s="32"/>
      <c r="PPB41" s="32"/>
      <c r="PPC41" s="32"/>
      <c r="PPD41" s="32"/>
      <c r="PPE41" s="32"/>
      <c r="PPF41" s="32"/>
      <c r="PPG41" s="32"/>
      <c r="PPH41" s="32"/>
      <c r="PPI41" s="32"/>
      <c r="PPJ41" s="32"/>
      <c r="PPK41" s="32"/>
      <c r="PPL41" s="32"/>
      <c r="PPM41" s="32"/>
      <c r="PPN41" s="32"/>
      <c r="PPO41" s="32"/>
      <c r="PPP41" s="32"/>
      <c r="PPQ41" s="32"/>
      <c r="PPR41" s="32"/>
      <c r="PPS41" s="32"/>
      <c r="PPT41" s="32"/>
      <c r="PPU41" s="32"/>
      <c r="PPV41" s="32"/>
      <c r="PPW41" s="32"/>
      <c r="PPX41" s="32"/>
      <c r="PPY41" s="32"/>
      <c r="PPZ41" s="32"/>
      <c r="PQA41" s="32"/>
      <c r="PQB41" s="32"/>
      <c r="PQC41" s="32"/>
      <c r="PQD41" s="32"/>
      <c r="PQE41" s="32"/>
      <c r="PQF41" s="32"/>
      <c r="PQG41" s="32"/>
      <c r="PQH41" s="32"/>
      <c r="PQI41" s="32"/>
      <c r="PQJ41" s="32"/>
      <c r="PQK41" s="32"/>
      <c r="PQL41" s="32"/>
      <c r="PQM41" s="32"/>
      <c r="PQN41" s="32"/>
      <c r="PQO41" s="32"/>
      <c r="PQP41" s="32"/>
      <c r="PQQ41" s="32"/>
      <c r="PQR41" s="32"/>
      <c r="PQS41" s="32"/>
      <c r="PQT41" s="32"/>
      <c r="PQU41" s="32"/>
      <c r="PQV41" s="32"/>
      <c r="PQW41" s="32"/>
      <c r="PQX41" s="32"/>
      <c r="PQY41" s="32"/>
      <c r="PQZ41" s="32"/>
      <c r="PRA41" s="32"/>
      <c r="PRB41" s="32"/>
      <c r="PRC41" s="32"/>
      <c r="PRD41" s="32"/>
      <c r="PRE41" s="32"/>
      <c r="PRF41" s="32"/>
      <c r="PRG41" s="32"/>
      <c r="PRH41" s="32"/>
      <c r="PRI41" s="32"/>
      <c r="PRJ41" s="32"/>
      <c r="PRK41" s="32"/>
      <c r="PRL41" s="32"/>
      <c r="PRM41" s="32"/>
      <c r="PRN41" s="32"/>
      <c r="PRO41" s="32"/>
      <c r="PRP41" s="32"/>
      <c r="PRQ41" s="32"/>
      <c r="PRR41" s="32"/>
      <c r="PRS41" s="32"/>
      <c r="PRT41" s="32"/>
      <c r="PRU41" s="32"/>
      <c r="PRV41" s="32"/>
      <c r="PRW41" s="32"/>
      <c r="PRX41" s="32"/>
      <c r="PRY41" s="32"/>
      <c r="PRZ41" s="32"/>
      <c r="PSA41" s="32"/>
      <c r="PSB41" s="32"/>
      <c r="PSC41" s="32"/>
      <c r="PSD41" s="32"/>
      <c r="PSE41" s="32"/>
      <c r="PSF41" s="32"/>
      <c r="PSG41" s="32"/>
      <c r="PSH41" s="32"/>
      <c r="PSI41" s="32"/>
      <c r="PSJ41" s="32"/>
      <c r="PSK41" s="32"/>
      <c r="PSL41" s="32"/>
      <c r="PSM41" s="32"/>
      <c r="PSN41" s="32"/>
      <c r="PSO41" s="32"/>
      <c r="PSP41" s="32"/>
      <c r="PSQ41" s="32"/>
      <c r="PSR41" s="32"/>
      <c r="PSS41" s="32"/>
      <c r="PST41" s="32"/>
      <c r="PSU41" s="32"/>
      <c r="PSV41" s="32"/>
      <c r="PSW41" s="32"/>
      <c r="PSX41" s="32"/>
      <c r="PSY41" s="32"/>
      <c r="PSZ41" s="32"/>
      <c r="PTA41" s="32"/>
      <c r="PTB41" s="32"/>
      <c r="PTC41" s="32"/>
      <c r="PTD41" s="32"/>
      <c r="PTE41" s="32"/>
      <c r="PTF41" s="32"/>
      <c r="PTG41" s="32"/>
      <c r="PTH41" s="32"/>
      <c r="PTI41" s="32"/>
      <c r="PTJ41" s="32"/>
      <c r="PTK41" s="32"/>
      <c r="PTL41" s="32"/>
      <c r="PTM41" s="32"/>
      <c r="PTN41" s="32"/>
      <c r="PTO41" s="32"/>
      <c r="PTP41" s="32"/>
      <c r="PTQ41" s="32"/>
      <c r="PTR41" s="32"/>
      <c r="PTS41" s="32"/>
      <c r="PTT41" s="32"/>
      <c r="PTU41" s="32"/>
      <c r="PTV41" s="32"/>
      <c r="PTW41" s="32"/>
      <c r="PTX41" s="32"/>
      <c r="PTY41" s="32"/>
      <c r="PTZ41" s="32"/>
      <c r="PUA41" s="32"/>
      <c r="PUB41" s="32"/>
      <c r="PUC41" s="32"/>
      <c r="PUD41" s="32"/>
      <c r="PUE41" s="32"/>
      <c r="PUF41" s="32"/>
      <c r="PUG41" s="32"/>
      <c r="PUH41" s="32"/>
      <c r="PUI41" s="32"/>
      <c r="PUJ41" s="32"/>
      <c r="PUK41" s="32"/>
      <c r="PUL41" s="32"/>
      <c r="PUM41" s="32"/>
      <c r="PUN41" s="32"/>
      <c r="PUO41" s="32"/>
      <c r="PUP41" s="32"/>
      <c r="PUQ41" s="32"/>
      <c r="PUR41" s="32"/>
      <c r="PUS41" s="32"/>
      <c r="PUT41" s="32"/>
      <c r="PUU41" s="32"/>
      <c r="PUV41" s="32"/>
      <c r="PUW41" s="32"/>
      <c r="PUX41" s="32"/>
      <c r="PUY41" s="32"/>
      <c r="PUZ41" s="32"/>
      <c r="PVA41" s="32"/>
      <c r="PVB41" s="32"/>
      <c r="PVC41" s="32"/>
      <c r="PVD41" s="32"/>
      <c r="PVE41" s="32"/>
      <c r="PVF41" s="32"/>
      <c r="PVG41" s="32"/>
      <c r="PVH41" s="32"/>
      <c r="PVI41" s="32"/>
      <c r="PVJ41" s="32"/>
      <c r="PVK41" s="32"/>
      <c r="PVL41" s="32"/>
      <c r="PVM41" s="32"/>
      <c r="PVN41" s="32"/>
      <c r="PVO41" s="32"/>
      <c r="PVP41" s="32"/>
      <c r="PVQ41" s="32"/>
      <c r="PVR41" s="32"/>
      <c r="PVS41" s="32"/>
      <c r="PVT41" s="32"/>
      <c r="PVU41" s="32"/>
      <c r="PVV41" s="32"/>
      <c r="PVW41" s="32"/>
      <c r="PVX41" s="32"/>
      <c r="PVY41" s="32"/>
      <c r="PVZ41" s="32"/>
      <c r="PWA41" s="32"/>
      <c r="PWB41" s="32"/>
      <c r="PWC41" s="32"/>
      <c r="PWD41" s="32"/>
      <c r="PWE41" s="32"/>
      <c r="PWF41" s="32"/>
      <c r="PWG41" s="32"/>
      <c r="PWH41" s="32"/>
      <c r="PWI41" s="32"/>
      <c r="PWJ41" s="32"/>
      <c r="PWK41" s="32"/>
      <c r="PWL41" s="32"/>
      <c r="PWM41" s="32"/>
      <c r="PWN41" s="32"/>
      <c r="PWO41" s="32"/>
      <c r="PWP41" s="32"/>
      <c r="PWQ41" s="32"/>
      <c r="PWR41" s="32"/>
      <c r="PWS41" s="32"/>
      <c r="PWT41" s="32"/>
      <c r="PWU41" s="32"/>
      <c r="PWV41" s="32"/>
      <c r="PWW41" s="32"/>
      <c r="PWX41" s="32"/>
      <c r="PWY41" s="32"/>
      <c r="PWZ41" s="32"/>
      <c r="PXA41" s="32"/>
      <c r="PXB41" s="32"/>
      <c r="PXC41" s="32"/>
      <c r="PXD41" s="32"/>
      <c r="PXE41" s="32"/>
      <c r="PXF41" s="32"/>
      <c r="PXG41" s="32"/>
      <c r="PXH41" s="32"/>
      <c r="PXI41" s="32"/>
      <c r="PXJ41" s="32"/>
      <c r="PXK41" s="32"/>
      <c r="PXL41" s="32"/>
      <c r="PXM41" s="32"/>
      <c r="PXN41" s="32"/>
      <c r="PXO41" s="32"/>
      <c r="PXP41" s="32"/>
      <c r="PXQ41" s="32"/>
      <c r="PXR41" s="32"/>
      <c r="PXS41" s="32"/>
      <c r="PXT41" s="32"/>
      <c r="PXU41" s="32"/>
      <c r="PXV41" s="32"/>
      <c r="PXW41" s="32"/>
      <c r="PXX41" s="32"/>
      <c r="PXY41" s="32"/>
      <c r="PXZ41" s="32"/>
      <c r="PYA41" s="32"/>
      <c r="PYB41" s="32"/>
      <c r="PYC41" s="32"/>
      <c r="PYD41" s="32"/>
      <c r="PYE41" s="32"/>
      <c r="PYF41" s="32"/>
      <c r="PYG41" s="32"/>
      <c r="PYH41" s="32"/>
      <c r="PYI41" s="32"/>
      <c r="PYJ41" s="32"/>
      <c r="PYK41" s="32"/>
      <c r="PYL41" s="32"/>
      <c r="PYM41" s="32"/>
      <c r="PYN41" s="32"/>
      <c r="PYO41" s="32"/>
      <c r="PYP41" s="32"/>
      <c r="PYQ41" s="32"/>
      <c r="PYR41" s="32"/>
      <c r="PYS41" s="32"/>
      <c r="PYT41" s="32"/>
      <c r="PYU41" s="32"/>
      <c r="PYV41" s="32"/>
      <c r="PYW41" s="32"/>
      <c r="PYX41" s="32"/>
      <c r="PYY41" s="32"/>
      <c r="PYZ41" s="32"/>
      <c r="PZA41" s="32"/>
      <c r="PZB41" s="32"/>
      <c r="PZC41" s="32"/>
      <c r="PZD41" s="32"/>
      <c r="PZE41" s="32"/>
      <c r="PZF41" s="32"/>
      <c r="PZG41" s="32"/>
      <c r="PZH41" s="32"/>
      <c r="PZI41" s="32"/>
      <c r="PZJ41" s="32"/>
      <c r="PZK41" s="32"/>
      <c r="PZL41" s="32"/>
      <c r="PZM41" s="32"/>
      <c r="PZN41" s="32"/>
      <c r="PZO41" s="32"/>
      <c r="PZP41" s="32"/>
      <c r="PZQ41" s="32"/>
      <c r="PZR41" s="32"/>
      <c r="PZS41" s="32"/>
      <c r="PZT41" s="32"/>
      <c r="PZU41" s="32"/>
      <c r="PZV41" s="32"/>
      <c r="PZW41" s="32"/>
      <c r="PZX41" s="32"/>
      <c r="PZY41" s="32"/>
      <c r="PZZ41" s="32"/>
      <c r="QAA41" s="32"/>
      <c r="QAB41" s="32"/>
      <c r="QAC41" s="32"/>
      <c r="QAD41" s="32"/>
      <c r="QAE41" s="32"/>
      <c r="QAF41" s="32"/>
      <c r="QAG41" s="32"/>
      <c r="QAH41" s="32"/>
      <c r="QAI41" s="32"/>
      <c r="QAJ41" s="32"/>
      <c r="QAK41" s="32"/>
      <c r="QAL41" s="32"/>
      <c r="QAM41" s="32"/>
      <c r="QAN41" s="32"/>
      <c r="QAO41" s="32"/>
      <c r="QAP41" s="32"/>
      <c r="QAQ41" s="32"/>
      <c r="QAR41" s="32"/>
      <c r="QAS41" s="32"/>
      <c r="QAT41" s="32"/>
      <c r="QAU41" s="32"/>
      <c r="QAV41" s="32"/>
      <c r="QAW41" s="32"/>
      <c r="QAX41" s="32"/>
      <c r="QAY41" s="32"/>
      <c r="QAZ41" s="32"/>
      <c r="QBA41" s="32"/>
      <c r="QBB41" s="32"/>
      <c r="QBC41" s="32"/>
      <c r="QBD41" s="32"/>
      <c r="QBE41" s="32"/>
      <c r="QBF41" s="32"/>
      <c r="QBG41" s="32"/>
      <c r="QBH41" s="32"/>
      <c r="QBI41" s="32"/>
      <c r="QBJ41" s="32"/>
      <c r="QBK41" s="32"/>
      <c r="QBL41" s="32"/>
      <c r="QBM41" s="32"/>
      <c r="QBN41" s="32"/>
      <c r="QBO41" s="32"/>
      <c r="QBP41" s="32"/>
      <c r="QBQ41" s="32"/>
      <c r="QBR41" s="32"/>
      <c r="QBS41" s="32"/>
      <c r="QBT41" s="32"/>
      <c r="QBU41" s="32"/>
      <c r="QBV41" s="32"/>
      <c r="QBW41" s="32"/>
      <c r="QBX41" s="32"/>
      <c r="QBY41" s="32"/>
      <c r="QBZ41" s="32"/>
      <c r="QCA41" s="32"/>
      <c r="QCB41" s="32"/>
      <c r="QCC41" s="32"/>
      <c r="QCD41" s="32"/>
      <c r="QCE41" s="32"/>
      <c r="QCF41" s="32"/>
      <c r="QCG41" s="32"/>
      <c r="QCH41" s="32"/>
      <c r="QCI41" s="32"/>
      <c r="QCJ41" s="32"/>
      <c r="QCK41" s="32"/>
      <c r="QCL41" s="32"/>
      <c r="QCM41" s="32"/>
      <c r="QCN41" s="32"/>
      <c r="QCO41" s="32"/>
      <c r="QCP41" s="32"/>
      <c r="QCQ41" s="32"/>
      <c r="QCR41" s="32"/>
      <c r="QCS41" s="32"/>
      <c r="QCT41" s="32"/>
      <c r="QCU41" s="32"/>
      <c r="QCV41" s="32"/>
      <c r="QCW41" s="32"/>
      <c r="QCX41" s="32"/>
      <c r="QCY41" s="32"/>
      <c r="QCZ41" s="32"/>
      <c r="QDA41" s="32"/>
      <c r="QDB41" s="32"/>
      <c r="QDC41" s="32"/>
      <c r="QDD41" s="32"/>
      <c r="QDE41" s="32"/>
      <c r="QDF41" s="32"/>
      <c r="QDG41" s="32"/>
      <c r="QDH41" s="32"/>
      <c r="QDI41" s="32"/>
      <c r="QDJ41" s="32"/>
      <c r="QDK41" s="32"/>
      <c r="QDL41" s="32"/>
      <c r="QDM41" s="32"/>
      <c r="QDN41" s="32"/>
      <c r="QDO41" s="32"/>
      <c r="QDP41" s="32"/>
      <c r="QDQ41" s="32"/>
      <c r="QDR41" s="32"/>
      <c r="QDS41" s="32"/>
      <c r="QDT41" s="32"/>
      <c r="QDU41" s="32"/>
      <c r="QDV41" s="32"/>
      <c r="QDW41" s="32"/>
      <c r="QDX41" s="32"/>
      <c r="QDY41" s="32"/>
      <c r="QDZ41" s="32"/>
      <c r="QEA41" s="32"/>
      <c r="QEB41" s="32"/>
      <c r="QEC41" s="32"/>
      <c r="QED41" s="32"/>
      <c r="QEE41" s="32"/>
      <c r="QEF41" s="32"/>
      <c r="QEG41" s="32"/>
      <c r="QEH41" s="32"/>
      <c r="QEI41" s="32"/>
      <c r="QEJ41" s="32"/>
      <c r="QEK41" s="32"/>
      <c r="QEL41" s="32"/>
      <c r="QEM41" s="32"/>
      <c r="QEN41" s="32"/>
      <c r="QEO41" s="32"/>
      <c r="QEP41" s="32"/>
      <c r="QEQ41" s="32"/>
      <c r="QER41" s="32"/>
      <c r="QES41" s="32"/>
      <c r="QET41" s="32"/>
      <c r="QEU41" s="32"/>
      <c r="QEV41" s="32"/>
      <c r="QEW41" s="32"/>
      <c r="QEX41" s="32"/>
      <c r="QEY41" s="32"/>
      <c r="QEZ41" s="32"/>
      <c r="QFA41" s="32"/>
      <c r="QFB41" s="32"/>
      <c r="QFC41" s="32"/>
      <c r="QFD41" s="32"/>
      <c r="QFE41" s="32"/>
      <c r="QFF41" s="32"/>
      <c r="QFG41" s="32"/>
      <c r="QFH41" s="32"/>
      <c r="QFI41" s="32"/>
      <c r="QFJ41" s="32"/>
      <c r="QFK41" s="32"/>
      <c r="QFL41" s="32"/>
      <c r="QFM41" s="32"/>
      <c r="QFN41" s="32"/>
      <c r="QFO41" s="32"/>
      <c r="QFP41" s="32"/>
      <c r="QFQ41" s="32"/>
      <c r="QFR41" s="32"/>
      <c r="QFS41" s="32"/>
      <c r="QFT41" s="32"/>
      <c r="QFU41" s="32"/>
      <c r="QFV41" s="32"/>
      <c r="QFW41" s="32"/>
      <c r="QFX41" s="32"/>
      <c r="QFY41" s="32"/>
      <c r="QFZ41" s="32"/>
      <c r="QGA41" s="32"/>
      <c r="QGB41" s="32"/>
      <c r="QGC41" s="32"/>
      <c r="QGD41" s="32"/>
      <c r="QGE41" s="32"/>
      <c r="QGF41" s="32"/>
      <c r="QGG41" s="32"/>
      <c r="QGH41" s="32"/>
      <c r="QGI41" s="32"/>
      <c r="QGJ41" s="32"/>
      <c r="QGK41" s="32"/>
      <c r="QGL41" s="32"/>
      <c r="QGM41" s="32"/>
      <c r="QGN41" s="32"/>
      <c r="QGO41" s="32"/>
      <c r="QGP41" s="32"/>
      <c r="QGQ41" s="32"/>
      <c r="QGR41" s="32"/>
      <c r="QGS41" s="32"/>
      <c r="QGT41" s="32"/>
      <c r="QGU41" s="32"/>
      <c r="QGV41" s="32"/>
      <c r="QGW41" s="32"/>
      <c r="QGX41" s="32"/>
      <c r="QGY41" s="32"/>
      <c r="QGZ41" s="32"/>
      <c r="QHA41" s="32"/>
      <c r="QHB41" s="32"/>
      <c r="QHC41" s="32"/>
      <c r="QHD41" s="32"/>
      <c r="QHE41" s="32"/>
      <c r="QHF41" s="32"/>
      <c r="QHG41" s="32"/>
      <c r="QHH41" s="32"/>
      <c r="QHI41" s="32"/>
      <c r="QHJ41" s="32"/>
      <c r="QHK41" s="32"/>
      <c r="QHL41" s="32"/>
      <c r="QHM41" s="32"/>
      <c r="QHN41" s="32"/>
      <c r="QHO41" s="32"/>
      <c r="QHP41" s="32"/>
      <c r="QHQ41" s="32"/>
      <c r="QHR41" s="32"/>
      <c r="QHS41" s="32"/>
      <c r="QHT41" s="32"/>
      <c r="QHU41" s="32"/>
      <c r="QHV41" s="32"/>
      <c r="QHW41" s="32"/>
      <c r="QHX41" s="32"/>
      <c r="QHY41" s="32"/>
      <c r="QHZ41" s="32"/>
      <c r="QIA41" s="32"/>
      <c r="QIB41" s="32"/>
      <c r="QIC41" s="32"/>
      <c r="QID41" s="32"/>
      <c r="QIE41" s="32"/>
      <c r="QIF41" s="32"/>
      <c r="QIG41" s="32"/>
      <c r="QIH41" s="32"/>
      <c r="QII41" s="32"/>
      <c r="QIJ41" s="32"/>
      <c r="QIK41" s="32"/>
      <c r="QIL41" s="32"/>
      <c r="QIM41" s="32"/>
      <c r="QIN41" s="32"/>
      <c r="QIO41" s="32"/>
      <c r="QIP41" s="32"/>
      <c r="QIQ41" s="32"/>
      <c r="QIR41" s="32"/>
      <c r="QIS41" s="32"/>
      <c r="QIT41" s="32"/>
      <c r="QIU41" s="32"/>
      <c r="QIV41" s="32"/>
      <c r="QIW41" s="32"/>
      <c r="QIX41" s="32"/>
      <c r="QIY41" s="32"/>
      <c r="QIZ41" s="32"/>
      <c r="QJA41" s="32"/>
      <c r="QJB41" s="32"/>
      <c r="QJC41" s="32"/>
      <c r="QJD41" s="32"/>
      <c r="QJE41" s="32"/>
      <c r="QJF41" s="32"/>
      <c r="QJG41" s="32"/>
      <c r="QJH41" s="32"/>
      <c r="QJI41" s="32"/>
      <c r="QJJ41" s="32"/>
      <c r="QJK41" s="32"/>
      <c r="QJL41" s="32"/>
      <c r="QJM41" s="32"/>
      <c r="QJN41" s="32"/>
      <c r="QJO41" s="32"/>
      <c r="QJP41" s="32"/>
      <c r="QJQ41" s="32"/>
      <c r="QJR41" s="32"/>
      <c r="QJS41" s="32"/>
      <c r="QJT41" s="32"/>
      <c r="QJU41" s="32"/>
      <c r="QJV41" s="32"/>
      <c r="QJW41" s="32"/>
      <c r="QJX41" s="32"/>
      <c r="QJY41" s="32"/>
      <c r="QJZ41" s="32"/>
      <c r="QKA41" s="32"/>
      <c r="QKB41" s="32"/>
      <c r="QKC41" s="32"/>
      <c r="QKD41" s="32"/>
      <c r="QKE41" s="32"/>
      <c r="QKF41" s="32"/>
      <c r="QKG41" s="32"/>
      <c r="QKH41" s="32"/>
      <c r="QKI41" s="32"/>
      <c r="QKJ41" s="32"/>
      <c r="QKK41" s="32"/>
      <c r="QKL41" s="32"/>
      <c r="QKM41" s="32"/>
      <c r="QKN41" s="32"/>
      <c r="QKO41" s="32"/>
      <c r="QKP41" s="32"/>
      <c r="QKQ41" s="32"/>
      <c r="QKR41" s="32"/>
      <c r="QKS41" s="32"/>
      <c r="QKT41" s="32"/>
      <c r="QKU41" s="32"/>
      <c r="QKV41" s="32"/>
      <c r="QKW41" s="32"/>
      <c r="QKX41" s="32"/>
      <c r="QKY41" s="32"/>
      <c r="QKZ41" s="32"/>
      <c r="QLA41" s="32"/>
      <c r="QLB41" s="32"/>
      <c r="QLC41" s="32"/>
      <c r="QLD41" s="32"/>
      <c r="QLE41" s="32"/>
      <c r="QLF41" s="32"/>
      <c r="QLG41" s="32"/>
      <c r="QLH41" s="32"/>
      <c r="QLI41" s="32"/>
      <c r="QLJ41" s="32"/>
      <c r="QLK41" s="32"/>
      <c r="QLL41" s="32"/>
      <c r="QLM41" s="32"/>
      <c r="QLN41" s="32"/>
      <c r="QLO41" s="32"/>
      <c r="QLP41" s="32"/>
      <c r="QLQ41" s="32"/>
      <c r="QLR41" s="32"/>
      <c r="QLS41" s="32"/>
      <c r="QLT41" s="32"/>
      <c r="QLU41" s="32"/>
      <c r="QLV41" s="32"/>
      <c r="QLW41" s="32"/>
      <c r="QLX41" s="32"/>
      <c r="QLY41" s="32"/>
      <c r="QLZ41" s="32"/>
      <c r="QMA41" s="32"/>
      <c r="QMB41" s="32"/>
      <c r="QMC41" s="32"/>
      <c r="QMD41" s="32"/>
      <c r="QME41" s="32"/>
      <c r="QMF41" s="32"/>
      <c r="QMG41" s="32"/>
      <c r="QMH41" s="32"/>
      <c r="QMI41" s="32"/>
      <c r="QMJ41" s="32"/>
      <c r="QMK41" s="32"/>
      <c r="QML41" s="32"/>
      <c r="QMM41" s="32"/>
      <c r="QMN41" s="32"/>
      <c r="QMO41" s="32"/>
      <c r="QMP41" s="32"/>
      <c r="QMQ41" s="32"/>
      <c r="QMR41" s="32"/>
      <c r="QMS41" s="32"/>
      <c r="QMT41" s="32"/>
      <c r="QMU41" s="32"/>
      <c r="QMV41" s="32"/>
      <c r="QMW41" s="32"/>
      <c r="QMX41" s="32"/>
      <c r="QMY41" s="32"/>
      <c r="QMZ41" s="32"/>
      <c r="QNA41" s="32"/>
      <c r="QNB41" s="32"/>
      <c r="QNC41" s="32"/>
      <c r="QND41" s="32"/>
      <c r="QNE41" s="32"/>
      <c r="QNF41" s="32"/>
      <c r="QNG41" s="32"/>
      <c r="QNH41" s="32"/>
      <c r="QNI41" s="32"/>
      <c r="QNJ41" s="32"/>
      <c r="QNK41" s="32"/>
      <c r="QNL41" s="32"/>
      <c r="QNM41" s="32"/>
      <c r="QNN41" s="32"/>
      <c r="QNO41" s="32"/>
      <c r="QNP41" s="32"/>
      <c r="QNQ41" s="32"/>
      <c r="QNR41" s="32"/>
      <c r="QNS41" s="32"/>
      <c r="QNT41" s="32"/>
      <c r="QNU41" s="32"/>
      <c r="QNV41" s="32"/>
      <c r="QNW41" s="32"/>
      <c r="QNX41" s="32"/>
      <c r="QNY41" s="32"/>
      <c r="QNZ41" s="32"/>
      <c r="QOA41" s="32"/>
      <c r="QOB41" s="32"/>
      <c r="QOC41" s="32"/>
      <c r="QOD41" s="32"/>
      <c r="QOE41" s="32"/>
      <c r="QOF41" s="32"/>
      <c r="QOG41" s="32"/>
      <c r="QOH41" s="32"/>
      <c r="QOI41" s="32"/>
      <c r="QOJ41" s="32"/>
      <c r="QOK41" s="32"/>
      <c r="QOL41" s="32"/>
      <c r="QOM41" s="32"/>
      <c r="QON41" s="32"/>
      <c r="QOO41" s="32"/>
      <c r="QOP41" s="32"/>
      <c r="QOQ41" s="32"/>
      <c r="QOR41" s="32"/>
      <c r="QOS41" s="32"/>
      <c r="QOT41" s="32"/>
      <c r="QOU41" s="32"/>
      <c r="QOV41" s="32"/>
      <c r="QOW41" s="32"/>
      <c r="QOX41" s="32"/>
      <c r="QOY41" s="32"/>
      <c r="QOZ41" s="32"/>
      <c r="QPA41" s="32"/>
      <c r="QPB41" s="32"/>
      <c r="QPC41" s="32"/>
      <c r="QPD41" s="32"/>
      <c r="QPE41" s="32"/>
      <c r="QPF41" s="32"/>
      <c r="QPG41" s="32"/>
      <c r="QPH41" s="32"/>
      <c r="QPI41" s="32"/>
      <c r="QPJ41" s="32"/>
      <c r="QPK41" s="32"/>
      <c r="QPL41" s="32"/>
      <c r="QPM41" s="32"/>
      <c r="QPN41" s="32"/>
      <c r="QPO41" s="32"/>
      <c r="QPP41" s="32"/>
      <c r="QPQ41" s="32"/>
      <c r="QPR41" s="32"/>
      <c r="QPS41" s="32"/>
      <c r="QPT41" s="32"/>
      <c r="QPU41" s="32"/>
      <c r="QPV41" s="32"/>
      <c r="QPW41" s="32"/>
      <c r="QPX41" s="32"/>
      <c r="QPY41" s="32"/>
      <c r="QPZ41" s="32"/>
      <c r="QQA41" s="32"/>
      <c r="QQB41" s="32"/>
      <c r="QQC41" s="32"/>
      <c r="QQD41" s="32"/>
      <c r="QQE41" s="32"/>
      <c r="QQF41" s="32"/>
      <c r="QQG41" s="32"/>
      <c r="QQH41" s="32"/>
      <c r="QQI41" s="32"/>
      <c r="QQJ41" s="32"/>
      <c r="QQK41" s="32"/>
      <c r="QQL41" s="32"/>
      <c r="QQM41" s="32"/>
      <c r="QQN41" s="32"/>
      <c r="QQO41" s="32"/>
      <c r="QQP41" s="32"/>
      <c r="QQQ41" s="32"/>
      <c r="QQR41" s="32"/>
      <c r="QQS41" s="32"/>
      <c r="QQT41" s="32"/>
      <c r="QQU41" s="32"/>
      <c r="QQV41" s="32"/>
      <c r="QQW41" s="32"/>
      <c r="QQX41" s="32"/>
      <c r="QQY41" s="32"/>
      <c r="QQZ41" s="32"/>
      <c r="QRA41" s="32"/>
      <c r="QRB41" s="32"/>
      <c r="QRC41" s="32"/>
      <c r="QRD41" s="32"/>
      <c r="QRE41" s="32"/>
      <c r="QRF41" s="32"/>
      <c r="QRG41" s="32"/>
      <c r="QRH41" s="32"/>
      <c r="QRI41" s="32"/>
      <c r="QRJ41" s="32"/>
      <c r="QRK41" s="32"/>
      <c r="QRL41" s="32"/>
      <c r="QRM41" s="32"/>
      <c r="QRN41" s="32"/>
      <c r="QRO41" s="32"/>
      <c r="QRP41" s="32"/>
      <c r="QRQ41" s="32"/>
      <c r="QRR41" s="32"/>
      <c r="QRS41" s="32"/>
      <c r="QRT41" s="32"/>
      <c r="QRU41" s="32"/>
      <c r="QRV41" s="32"/>
      <c r="QRW41" s="32"/>
      <c r="QRX41" s="32"/>
      <c r="QRY41" s="32"/>
      <c r="QRZ41" s="32"/>
      <c r="QSA41" s="32"/>
      <c r="QSB41" s="32"/>
      <c r="QSC41" s="32"/>
      <c r="QSD41" s="32"/>
      <c r="QSE41" s="32"/>
      <c r="QSF41" s="32"/>
      <c r="QSG41" s="32"/>
      <c r="QSH41" s="32"/>
      <c r="QSI41" s="32"/>
      <c r="QSJ41" s="32"/>
      <c r="QSK41" s="32"/>
      <c r="QSL41" s="32"/>
      <c r="QSM41" s="32"/>
      <c r="QSN41" s="32"/>
      <c r="QSO41" s="32"/>
      <c r="QSP41" s="32"/>
      <c r="QSQ41" s="32"/>
      <c r="QSR41" s="32"/>
      <c r="QSS41" s="32"/>
      <c r="QST41" s="32"/>
      <c r="QSU41" s="32"/>
      <c r="QSV41" s="32"/>
      <c r="QSW41" s="32"/>
      <c r="QSX41" s="32"/>
      <c r="QSY41" s="32"/>
      <c r="QSZ41" s="32"/>
      <c r="QTA41" s="32"/>
      <c r="QTB41" s="32"/>
      <c r="QTC41" s="32"/>
      <c r="QTD41" s="32"/>
      <c r="QTE41" s="32"/>
      <c r="QTF41" s="32"/>
      <c r="QTG41" s="32"/>
      <c r="QTH41" s="32"/>
      <c r="QTI41" s="32"/>
      <c r="QTJ41" s="32"/>
      <c r="QTK41" s="32"/>
      <c r="QTL41" s="32"/>
      <c r="QTM41" s="32"/>
      <c r="QTN41" s="32"/>
      <c r="QTO41" s="32"/>
      <c r="QTP41" s="32"/>
      <c r="QTQ41" s="32"/>
      <c r="QTR41" s="32"/>
      <c r="QTS41" s="32"/>
      <c r="QTT41" s="32"/>
      <c r="QTU41" s="32"/>
      <c r="QTV41" s="32"/>
      <c r="QTW41" s="32"/>
      <c r="QTX41" s="32"/>
      <c r="QTY41" s="32"/>
      <c r="QTZ41" s="32"/>
      <c r="QUA41" s="32"/>
      <c r="QUB41" s="32"/>
      <c r="QUC41" s="32"/>
      <c r="QUD41" s="32"/>
      <c r="QUE41" s="32"/>
      <c r="QUF41" s="32"/>
      <c r="QUG41" s="32"/>
      <c r="QUH41" s="32"/>
      <c r="QUI41" s="32"/>
      <c r="QUJ41" s="32"/>
      <c r="QUK41" s="32"/>
      <c r="QUL41" s="32"/>
      <c r="QUM41" s="32"/>
      <c r="QUN41" s="32"/>
      <c r="QUO41" s="32"/>
      <c r="QUP41" s="32"/>
      <c r="QUQ41" s="32"/>
      <c r="QUR41" s="32"/>
      <c r="QUS41" s="32"/>
      <c r="QUT41" s="32"/>
      <c r="QUU41" s="32"/>
      <c r="QUV41" s="32"/>
      <c r="QUW41" s="32"/>
      <c r="QUX41" s="32"/>
      <c r="QUY41" s="32"/>
      <c r="QUZ41" s="32"/>
      <c r="QVA41" s="32"/>
      <c r="QVB41" s="32"/>
      <c r="QVC41" s="32"/>
      <c r="QVD41" s="32"/>
      <c r="QVE41" s="32"/>
      <c r="QVF41" s="32"/>
      <c r="QVG41" s="32"/>
      <c r="QVH41" s="32"/>
      <c r="QVI41" s="32"/>
      <c r="QVJ41" s="32"/>
      <c r="QVK41" s="32"/>
      <c r="QVL41" s="32"/>
      <c r="QVM41" s="32"/>
      <c r="QVN41" s="32"/>
      <c r="QVO41" s="32"/>
      <c r="QVP41" s="32"/>
      <c r="QVQ41" s="32"/>
      <c r="QVR41" s="32"/>
      <c r="QVS41" s="32"/>
      <c r="QVT41" s="32"/>
      <c r="QVU41" s="32"/>
      <c r="QVV41" s="32"/>
      <c r="QVW41" s="32"/>
      <c r="QVX41" s="32"/>
      <c r="QVY41" s="32"/>
      <c r="QVZ41" s="32"/>
      <c r="QWA41" s="32"/>
      <c r="QWB41" s="32"/>
      <c r="QWC41" s="32"/>
      <c r="QWD41" s="32"/>
      <c r="QWE41" s="32"/>
      <c r="QWF41" s="32"/>
      <c r="QWG41" s="32"/>
      <c r="QWH41" s="32"/>
      <c r="QWI41" s="32"/>
      <c r="QWJ41" s="32"/>
      <c r="QWK41" s="32"/>
      <c r="QWL41" s="32"/>
      <c r="QWM41" s="32"/>
      <c r="QWN41" s="32"/>
      <c r="QWO41" s="32"/>
      <c r="QWP41" s="32"/>
      <c r="QWQ41" s="32"/>
      <c r="QWR41" s="32"/>
      <c r="QWS41" s="32"/>
      <c r="QWT41" s="32"/>
      <c r="QWU41" s="32"/>
      <c r="QWV41" s="32"/>
      <c r="QWW41" s="32"/>
      <c r="QWX41" s="32"/>
      <c r="QWY41" s="32"/>
      <c r="QWZ41" s="32"/>
      <c r="QXA41" s="32"/>
      <c r="QXB41" s="32"/>
      <c r="QXC41" s="32"/>
      <c r="QXD41" s="32"/>
      <c r="QXE41" s="32"/>
      <c r="QXF41" s="32"/>
      <c r="QXG41" s="32"/>
      <c r="QXH41" s="32"/>
      <c r="QXI41" s="32"/>
      <c r="QXJ41" s="32"/>
      <c r="QXK41" s="32"/>
      <c r="QXL41" s="32"/>
      <c r="QXM41" s="32"/>
      <c r="QXN41" s="32"/>
      <c r="QXO41" s="32"/>
      <c r="QXP41" s="32"/>
      <c r="QXQ41" s="32"/>
      <c r="QXR41" s="32"/>
      <c r="QXS41" s="32"/>
      <c r="QXT41" s="32"/>
      <c r="QXU41" s="32"/>
      <c r="QXV41" s="32"/>
      <c r="QXW41" s="32"/>
      <c r="QXX41" s="32"/>
      <c r="QXY41" s="32"/>
      <c r="QXZ41" s="32"/>
      <c r="QYA41" s="32"/>
      <c r="QYB41" s="32"/>
      <c r="QYC41" s="32"/>
      <c r="QYD41" s="32"/>
      <c r="QYE41" s="32"/>
      <c r="QYF41" s="32"/>
      <c r="QYG41" s="32"/>
      <c r="QYH41" s="32"/>
      <c r="QYI41" s="32"/>
      <c r="QYJ41" s="32"/>
      <c r="QYK41" s="32"/>
      <c r="QYL41" s="32"/>
      <c r="QYM41" s="32"/>
      <c r="QYN41" s="32"/>
      <c r="QYO41" s="32"/>
      <c r="QYP41" s="32"/>
      <c r="QYQ41" s="32"/>
      <c r="QYR41" s="32"/>
      <c r="QYS41" s="32"/>
      <c r="QYT41" s="32"/>
      <c r="QYU41" s="32"/>
      <c r="QYV41" s="32"/>
      <c r="QYW41" s="32"/>
      <c r="QYX41" s="32"/>
      <c r="QYY41" s="32"/>
      <c r="QYZ41" s="32"/>
      <c r="QZA41" s="32"/>
      <c r="QZB41" s="32"/>
      <c r="QZC41" s="32"/>
      <c r="QZD41" s="32"/>
      <c r="QZE41" s="32"/>
      <c r="QZF41" s="32"/>
      <c r="QZG41" s="32"/>
      <c r="QZH41" s="32"/>
      <c r="QZI41" s="32"/>
      <c r="QZJ41" s="32"/>
      <c r="QZK41" s="32"/>
      <c r="QZL41" s="32"/>
      <c r="QZM41" s="32"/>
      <c r="QZN41" s="32"/>
      <c r="QZO41" s="32"/>
      <c r="QZP41" s="32"/>
      <c r="QZQ41" s="32"/>
      <c r="QZR41" s="32"/>
      <c r="QZS41" s="32"/>
      <c r="QZT41" s="32"/>
      <c r="QZU41" s="32"/>
      <c r="QZV41" s="32"/>
      <c r="QZW41" s="32"/>
      <c r="QZX41" s="32"/>
      <c r="QZY41" s="32"/>
      <c r="QZZ41" s="32"/>
      <c r="RAA41" s="32"/>
      <c r="RAB41" s="32"/>
      <c r="RAC41" s="32"/>
      <c r="RAD41" s="32"/>
      <c r="RAE41" s="32"/>
      <c r="RAF41" s="32"/>
      <c r="RAG41" s="32"/>
      <c r="RAH41" s="32"/>
      <c r="RAI41" s="32"/>
      <c r="RAJ41" s="32"/>
      <c r="RAK41" s="32"/>
      <c r="RAL41" s="32"/>
      <c r="RAM41" s="32"/>
      <c r="RAN41" s="32"/>
      <c r="RAO41" s="32"/>
      <c r="RAP41" s="32"/>
      <c r="RAQ41" s="32"/>
      <c r="RAR41" s="32"/>
      <c r="RAS41" s="32"/>
      <c r="RAT41" s="32"/>
      <c r="RAU41" s="32"/>
      <c r="RAV41" s="32"/>
      <c r="RAW41" s="32"/>
      <c r="RAX41" s="32"/>
      <c r="RAY41" s="32"/>
      <c r="RAZ41" s="32"/>
      <c r="RBA41" s="32"/>
      <c r="RBB41" s="32"/>
      <c r="RBC41" s="32"/>
      <c r="RBD41" s="32"/>
      <c r="RBE41" s="32"/>
      <c r="RBF41" s="32"/>
      <c r="RBG41" s="32"/>
      <c r="RBH41" s="32"/>
      <c r="RBI41" s="32"/>
      <c r="RBJ41" s="32"/>
      <c r="RBK41" s="32"/>
      <c r="RBL41" s="32"/>
      <c r="RBM41" s="32"/>
      <c r="RBN41" s="32"/>
      <c r="RBO41" s="32"/>
      <c r="RBP41" s="32"/>
      <c r="RBQ41" s="32"/>
      <c r="RBR41" s="32"/>
      <c r="RBS41" s="32"/>
      <c r="RBT41" s="32"/>
      <c r="RBU41" s="32"/>
      <c r="RBV41" s="32"/>
      <c r="RBW41" s="32"/>
      <c r="RBX41" s="32"/>
      <c r="RBY41" s="32"/>
      <c r="RBZ41" s="32"/>
      <c r="RCA41" s="32"/>
      <c r="RCB41" s="32"/>
      <c r="RCC41" s="32"/>
      <c r="RCD41" s="32"/>
      <c r="RCE41" s="32"/>
      <c r="RCF41" s="32"/>
      <c r="RCG41" s="32"/>
      <c r="RCH41" s="32"/>
      <c r="RCI41" s="32"/>
      <c r="RCJ41" s="32"/>
      <c r="RCK41" s="32"/>
      <c r="RCL41" s="32"/>
      <c r="RCM41" s="32"/>
      <c r="RCN41" s="32"/>
      <c r="RCO41" s="32"/>
      <c r="RCP41" s="32"/>
      <c r="RCQ41" s="32"/>
      <c r="RCR41" s="32"/>
      <c r="RCS41" s="32"/>
      <c r="RCT41" s="32"/>
      <c r="RCU41" s="32"/>
      <c r="RCV41" s="32"/>
      <c r="RCW41" s="32"/>
      <c r="RCX41" s="32"/>
      <c r="RCY41" s="32"/>
      <c r="RCZ41" s="32"/>
      <c r="RDA41" s="32"/>
      <c r="RDB41" s="32"/>
      <c r="RDC41" s="32"/>
      <c r="RDD41" s="32"/>
      <c r="RDE41" s="32"/>
      <c r="RDF41" s="32"/>
      <c r="RDG41" s="32"/>
      <c r="RDH41" s="32"/>
      <c r="RDI41" s="32"/>
      <c r="RDJ41" s="32"/>
      <c r="RDK41" s="32"/>
      <c r="RDL41" s="32"/>
      <c r="RDM41" s="32"/>
      <c r="RDN41" s="32"/>
      <c r="RDO41" s="32"/>
      <c r="RDP41" s="32"/>
      <c r="RDQ41" s="32"/>
      <c r="RDR41" s="32"/>
      <c r="RDS41" s="32"/>
      <c r="RDT41" s="32"/>
      <c r="RDU41" s="32"/>
      <c r="RDV41" s="32"/>
      <c r="RDW41" s="32"/>
      <c r="RDX41" s="32"/>
      <c r="RDY41" s="32"/>
      <c r="RDZ41" s="32"/>
      <c r="REA41" s="32"/>
      <c r="REB41" s="32"/>
      <c r="REC41" s="32"/>
      <c r="RED41" s="32"/>
      <c r="REE41" s="32"/>
      <c r="REF41" s="32"/>
      <c r="REG41" s="32"/>
      <c r="REH41" s="32"/>
      <c r="REI41" s="32"/>
      <c r="REJ41" s="32"/>
      <c r="REK41" s="32"/>
      <c r="REL41" s="32"/>
      <c r="REM41" s="32"/>
      <c r="REN41" s="32"/>
      <c r="REO41" s="32"/>
      <c r="REP41" s="32"/>
      <c r="REQ41" s="32"/>
      <c r="RER41" s="32"/>
      <c r="RES41" s="32"/>
      <c r="RET41" s="32"/>
      <c r="REU41" s="32"/>
      <c r="REV41" s="32"/>
      <c r="REW41" s="32"/>
      <c r="REX41" s="32"/>
      <c r="REY41" s="32"/>
      <c r="REZ41" s="32"/>
      <c r="RFA41" s="32"/>
      <c r="RFB41" s="32"/>
      <c r="RFC41" s="32"/>
      <c r="RFD41" s="32"/>
      <c r="RFE41" s="32"/>
      <c r="RFF41" s="32"/>
      <c r="RFG41" s="32"/>
      <c r="RFH41" s="32"/>
      <c r="RFI41" s="32"/>
      <c r="RFJ41" s="32"/>
      <c r="RFK41" s="32"/>
      <c r="RFL41" s="32"/>
      <c r="RFM41" s="32"/>
      <c r="RFN41" s="32"/>
      <c r="RFO41" s="32"/>
      <c r="RFP41" s="32"/>
      <c r="RFQ41" s="32"/>
      <c r="RFR41" s="32"/>
      <c r="RFS41" s="32"/>
      <c r="RFT41" s="32"/>
      <c r="RFU41" s="32"/>
      <c r="RFV41" s="32"/>
      <c r="RFW41" s="32"/>
      <c r="RFX41" s="32"/>
      <c r="RFY41" s="32"/>
      <c r="RFZ41" s="32"/>
      <c r="RGA41" s="32"/>
      <c r="RGB41" s="32"/>
      <c r="RGC41" s="32"/>
      <c r="RGD41" s="32"/>
      <c r="RGE41" s="32"/>
      <c r="RGF41" s="32"/>
      <c r="RGG41" s="32"/>
      <c r="RGH41" s="32"/>
      <c r="RGI41" s="32"/>
      <c r="RGJ41" s="32"/>
      <c r="RGK41" s="32"/>
      <c r="RGL41" s="32"/>
      <c r="RGM41" s="32"/>
      <c r="RGN41" s="32"/>
      <c r="RGO41" s="32"/>
      <c r="RGP41" s="32"/>
      <c r="RGQ41" s="32"/>
      <c r="RGR41" s="32"/>
      <c r="RGS41" s="32"/>
      <c r="RGT41" s="32"/>
      <c r="RGU41" s="32"/>
      <c r="RGV41" s="32"/>
      <c r="RGW41" s="32"/>
      <c r="RGX41" s="32"/>
      <c r="RGY41" s="32"/>
      <c r="RGZ41" s="32"/>
      <c r="RHA41" s="32"/>
      <c r="RHB41" s="32"/>
      <c r="RHC41" s="32"/>
      <c r="RHD41" s="32"/>
      <c r="RHE41" s="32"/>
      <c r="RHF41" s="32"/>
      <c r="RHG41" s="32"/>
      <c r="RHH41" s="32"/>
      <c r="RHI41" s="32"/>
      <c r="RHJ41" s="32"/>
      <c r="RHK41" s="32"/>
      <c r="RHL41" s="32"/>
      <c r="RHM41" s="32"/>
      <c r="RHN41" s="32"/>
      <c r="RHO41" s="32"/>
      <c r="RHP41" s="32"/>
      <c r="RHQ41" s="32"/>
      <c r="RHR41" s="32"/>
      <c r="RHS41" s="32"/>
      <c r="RHT41" s="32"/>
      <c r="RHU41" s="32"/>
      <c r="RHV41" s="32"/>
      <c r="RHW41" s="32"/>
      <c r="RHX41" s="32"/>
      <c r="RHY41" s="32"/>
      <c r="RHZ41" s="32"/>
      <c r="RIA41" s="32"/>
      <c r="RIB41" s="32"/>
      <c r="RIC41" s="32"/>
      <c r="RID41" s="32"/>
      <c r="RIE41" s="32"/>
      <c r="RIF41" s="32"/>
      <c r="RIG41" s="32"/>
      <c r="RIH41" s="32"/>
      <c r="RII41" s="32"/>
      <c r="RIJ41" s="32"/>
      <c r="RIK41" s="32"/>
      <c r="RIL41" s="32"/>
      <c r="RIM41" s="32"/>
      <c r="RIN41" s="32"/>
      <c r="RIO41" s="32"/>
      <c r="RIP41" s="32"/>
      <c r="RIQ41" s="32"/>
      <c r="RIR41" s="32"/>
      <c r="RIS41" s="32"/>
      <c r="RIT41" s="32"/>
      <c r="RIU41" s="32"/>
      <c r="RIV41" s="32"/>
      <c r="RIW41" s="32"/>
      <c r="RIX41" s="32"/>
      <c r="RIY41" s="32"/>
      <c r="RIZ41" s="32"/>
      <c r="RJA41" s="32"/>
      <c r="RJB41" s="32"/>
      <c r="RJC41" s="32"/>
      <c r="RJD41" s="32"/>
      <c r="RJE41" s="32"/>
      <c r="RJF41" s="32"/>
      <c r="RJG41" s="32"/>
      <c r="RJH41" s="32"/>
      <c r="RJI41" s="32"/>
      <c r="RJJ41" s="32"/>
      <c r="RJK41" s="32"/>
      <c r="RJL41" s="32"/>
      <c r="RJM41" s="32"/>
      <c r="RJN41" s="32"/>
      <c r="RJO41" s="32"/>
      <c r="RJP41" s="32"/>
      <c r="RJQ41" s="32"/>
      <c r="RJR41" s="32"/>
      <c r="RJS41" s="32"/>
      <c r="RJT41" s="32"/>
      <c r="RJU41" s="32"/>
      <c r="RJV41" s="32"/>
      <c r="RJW41" s="32"/>
      <c r="RJX41" s="32"/>
      <c r="RJY41" s="32"/>
      <c r="RJZ41" s="32"/>
      <c r="RKA41" s="32"/>
      <c r="RKB41" s="32"/>
      <c r="RKC41" s="32"/>
      <c r="RKD41" s="32"/>
      <c r="RKE41" s="32"/>
      <c r="RKF41" s="32"/>
      <c r="RKG41" s="32"/>
      <c r="RKH41" s="32"/>
      <c r="RKI41" s="32"/>
      <c r="RKJ41" s="32"/>
      <c r="RKK41" s="32"/>
      <c r="RKL41" s="32"/>
      <c r="RKM41" s="32"/>
      <c r="RKN41" s="32"/>
      <c r="RKO41" s="32"/>
      <c r="RKP41" s="32"/>
      <c r="RKQ41" s="32"/>
      <c r="RKR41" s="32"/>
      <c r="RKS41" s="32"/>
      <c r="RKT41" s="32"/>
      <c r="RKU41" s="32"/>
      <c r="RKV41" s="32"/>
      <c r="RKW41" s="32"/>
      <c r="RKX41" s="32"/>
      <c r="RKY41" s="32"/>
      <c r="RKZ41" s="32"/>
      <c r="RLA41" s="32"/>
      <c r="RLB41" s="32"/>
      <c r="RLC41" s="32"/>
      <c r="RLD41" s="32"/>
      <c r="RLE41" s="32"/>
      <c r="RLF41" s="32"/>
      <c r="RLG41" s="32"/>
      <c r="RLH41" s="32"/>
      <c r="RLI41" s="32"/>
      <c r="RLJ41" s="32"/>
      <c r="RLK41" s="32"/>
      <c r="RLL41" s="32"/>
      <c r="RLM41" s="32"/>
      <c r="RLN41" s="32"/>
      <c r="RLO41" s="32"/>
      <c r="RLP41" s="32"/>
      <c r="RLQ41" s="32"/>
      <c r="RLR41" s="32"/>
      <c r="RLS41" s="32"/>
      <c r="RLT41" s="32"/>
      <c r="RLU41" s="32"/>
      <c r="RLV41" s="32"/>
      <c r="RLW41" s="32"/>
      <c r="RLX41" s="32"/>
      <c r="RLY41" s="32"/>
      <c r="RLZ41" s="32"/>
      <c r="RMA41" s="32"/>
      <c r="RMB41" s="32"/>
      <c r="RMC41" s="32"/>
      <c r="RMD41" s="32"/>
      <c r="RME41" s="32"/>
      <c r="RMF41" s="32"/>
      <c r="RMG41" s="32"/>
      <c r="RMH41" s="32"/>
      <c r="RMI41" s="32"/>
      <c r="RMJ41" s="32"/>
      <c r="RMK41" s="32"/>
      <c r="RML41" s="32"/>
      <c r="RMM41" s="32"/>
      <c r="RMN41" s="32"/>
      <c r="RMO41" s="32"/>
      <c r="RMP41" s="32"/>
      <c r="RMQ41" s="32"/>
      <c r="RMR41" s="32"/>
      <c r="RMS41" s="32"/>
      <c r="RMT41" s="32"/>
      <c r="RMU41" s="32"/>
      <c r="RMV41" s="32"/>
      <c r="RMW41" s="32"/>
      <c r="RMX41" s="32"/>
      <c r="RMY41" s="32"/>
      <c r="RMZ41" s="32"/>
      <c r="RNA41" s="32"/>
      <c r="RNB41" s="32"/>
      <c r="RNC41" s="32"/>
      <c r="RND41" s="32"/>
      <c r="RNE41" s="32"/>
      <c r="RNF41" s="32"/>
      <c r="RNG41" s="32"/>
      <c r="RNH41" s="32"/>
      <c r="RNI41" s="32"/>
      <c r="RNJ41" s="32"/>
      <c r="RNK41" s="32"/>
      <c r="RNL41" s="32"/>
      <c r="RNM41" s="32"/>
      <c r="RNN41" s="32"/>
      <c r="RNO41" s="32"/>
      <c r="RNP41" s="32"/>
      <c r="RNQ41" s="32"/>
      <c r="RNR41" s="32"/>
      <c r="RNS41" s="32"/>
      <c r="RNT41" s="32"/>
      <c r="RNU41" s="32"/>
      <c r="RNV41" s="32"/>
      <c r="RNW41" s="32"/>
      <c r="RNX41" s="32"/>
      <c r="RNY41" s="32"/>
      <c r="RNZ41" s="32"/>
      <c r="ROA41" s="32"/>
      <c r="ROB41" s="32"/>
      <c r="ROC41" s="32"/>
      <c r="ROD41" s="32"/>
      <c r="ROE41" s="32"/>
      <c r="ROF41" s="32"/>
      <c r="ROG41" s="32"/>
      <c r="ROH41" s="32"/>
      <c r="ROI41" s="32"/>
      <c r="ROJ41" s="32"/>
      <c r="ROK41" s="32"/>
      <c r="ROL41" s="32"/>
      <c r="ROM41" s="32"/>
      <c r="RON41" s="32"/>
      <c r="ROO41" s="32"/>
      <c r="ROP41" s="32"/>
      <c r="ROQ41" s="32"/>
      <c r="ROR41" s="32"/>
      <c r="ROS41" s="32"/>
      <c r="ROT41" s="32"/>
      <c r="ROU41" s="32"/>
      <c r="ROV41" s="32"/>
      <c r="ROW41" s="32"/>
      <c r="ROX41" s="32"/>
      <c r="ROY41" s="32"/>
      <c r="ROZ41" s="32"/>
      <c r="RPA41" s="32"/>
      <c r="RPB41" s="32"/>
      <c r="RPC41" s="32"/>
      <c r="RPD41" s="32"/>
      <c r="RPE41" s="32"/>
      <c r="RPF41" s="32"/>
      <c r="RPG41" s="32"/>
      <c r="RPH41" s="32"/>
      <c r="RPI41" s="32"/>
      <c r="RPJ41" s="32"/>
      <c r="RPK41" s="32"/>
      <c r="RPL41" s="32"/>
      <c r="RPM41" s="32"/>
      <c r="RPN41" s="32"/>
      <c r="RPO41" s="32"/>
      <c r="RPP41" s="32"/>
      <c r="RPQ41" s="32"/>
      <c r="RPR41" s="32"/>
      <c r="RPS41" s="32"/>
      <c r="RPT41" s="32"/>
      <c r="RPU41" s="32"/>
      <c r="RPV41" s="32"/>
      <c r="RPW41" s="32"/>
      <c r="RPX41" s="32"/>
      <c r="RPY41" s="32"/>
      <c r="RPZ41" s="32"/>
      <c r="RQA41" s="32"/>
      <c r="RQB41" s="32"/>
      <c r="RQC41" s="32"/>
      <c r="RQD41" s="32"/>
      <c r="RQE41" s="32"/>
      <c r="RQF41" s="32"/>
      <c r="RQG41" s="32"/>
      <c r="RQH41" s="32"/>
      <c r="RQI41" s="32"/>
      <c r="RQJ41" s="32"/>
      <c r="RQK41" s="32"/>
      <c r="RQL41" s="32"/>
      <c r="RQM41" s="32"/>
      <c r="RQN41" s="32"/>
      <c r="RQO41" s="32"/>
      <c r="RQP41" s="32"/>
      <c r="RQQ41" s="32"/>
      <c r="RQR41" s="32"/>
      <c r="RQS41" s="32"/>
      <c r="RQT41" s="32"/>
      <c r="RQU41" s="32"/>
      <c r="RQV41" s="32"/>
      <c r="RQW41" s="32"/>
      <c r="RQX41" s="32"/>
      <c r="RQY41" s="32"/>
      <c r="RQZ41" s="32"/>
      <c r="RRA41" s="32"/>
      <c r="RRB41" s="32"/>
      <c r="RRC41" s="32"/>
      <c r="RRD41" s="32"/>
      <c r="RRE41" s="32"/>
      <c r="RRF41" s="32"/>
      <c r="RRG41" s="32"/>
      <c r="RRH41" s="32"/>
      <c r="RRI41" s="32"/>
      <c r="RRJ41" s="32"/>
      <c r="RRK41" s="32"/>
      <c r="RRL41" s="32"/>
      <c r="RRM41" s="32"/>
      <c r="RRN41" s="32"/>
      <c r="RRO41" s="32"/>
      <c r="RRP41" s="32"/>
      <c r="RRQ41" s="32"/>
      <c r="RRR41" s="32"/>
      <c r="RRS41" s="32"/>
      <c r="RRT41" s="32"/>
      <c r="RRU41" s="32"/>
      <c r="RRV41" s="32"/>
      <c r="RRW41" s="32"/>
      <c r="RRX41" s="32"/>
      <c r="RRY41" s="32"/>
      <c r="RRZ41" s="32"/>
      <c r="RSA41" s="32"/>
      <c r="RSB41" s="32"/>
      <c r="RSC41" s="32"/>
      <c r="RSD41" s="32"/>
      <c r="RSE41" s="32"/>
      <c r="RSF41" s="32"/>
      <c r="RSG41" s="32"/>
      <c r="RSH41" s="32"/>
      <c r="RSI41" s="32"/>
      <c r="RSJ41" s="32"/>
      <c r="RSK41" s="32"/>
      <c r="RSL41" s="32"/>
      <c r="RSM41" s="32"/>
      <c r="RSN41" s="32"/>
      <c r="RSO41" s="32"/>
      <c r="RSP41" s="32"/>
      <c r="RSQ41" s="32"/>
      <c r="RSR41" s="32"/>
      <c r="RSS41" s="32"/>
      <c r="RST41" s="32"/>
      <c r="RSU41" s="32"/>
      <c r="RSV41" s="32"/>
      <c r="RSW41" s="32"/>
      <c r="RSX41" s="32"/>
      <c r="RSY41" s="32"/>
      <c r="RSZ41" s="32"/>
      <c r="RTA41" s="32"/>
      <c r="RTB41" s="32"/>
      <c r="RTC41" s="32"/>
      <c r="RTD41" s="32"/>
      <c r="RTE41" s="32"/>
      <c r="RTF41" s="32"/>
      <c r="RTG41" s="32"/>
      <c r="RTH41" s="32"/>
      <c r="RTI41" s="32"/>
      <c r="RTJ41" s="32"/>
      <c r="RTK41" s="32"/>
      <c r="RTL41" s="32"/>
      <c r="RTM41" s="32"/>
      <c r="RTN41" s="32"/>
      <c r="RTO41" s="32"/>
      <c r="RTP41" s="32"/>
      <c r="RTQ41" s="32"/>
      <c r="RTR41" s="32"/>
      <c r="RTS41" s="32"/>
      <c r="RTT41" s="32"/>
      <c r="RTU41" s="32"/>
      <c r="RTV41" s="32"/>
      <c r="RTW41" s="32"/>
      <c r="RTX41" s="32"/>
      <c r="RTY41" s="32"/>
      <c r="RTZ41" s="32"/>
      <c r="RUA41" s="32"/>
      <c r="RUB41" s="32"/>
      <c r="RUC41" s="32"/>
      <c r="RUD41" s="32"/>
      <c r="RUE41" s="32"/>
      <c r="RUF41" s="32"/>
      <c r="RUG41" s="32"/>
      <c r="RUH41" s="32"/>
      <c r="RUI41" s="32"/>
      <c r="RUJ41" s="32"/>
      <c r="RUK41" s="32"/>
      <c r="RUL41" s="32"/>
      <c r="RUM41" s="32"/>
      <c r="RUN41" s="32"/>
      <c r="RUO41" s="32"/>
      <c r="RUP41" s="32"/>
      <c r="RUQ41" s="32"/>
      <c r="RUR41" s="32"/>
      <c r="RUS41" s="32"/>
      <c r="RUT41" s="32"/>
      <c r="RUU41" s="32"/>
      <c r="RUV41" s="32"/>
      <c r="RUW41" s="32"/>
      <c r="RUX41" s="32"/>
      <c r="RUY41" s="32"/>
      <c r="RUZ41" s="32"/>
      <c r="RVA41" s="32"/>
      <c r="RVB41" s="32"/>
      <c r="RVC41" s="32"/>
      <c r="RVD41" s="32"/>
      <c r="RVE41" s="32"/>
      <c r="RVF41" s="32"/>
      <c r="RVG41" s="32"/>
      <c r="RVH41" s="32"/>
      <c r="RVI41" s="32"/>
      <c r="RVJ41" s="32"/>
      <c r="RVK41" s="32"/>
      <c r="RVL41" s="32"/>
      <c r="RVM41" s="32"/>
      <c r="RVN41" s="32"/>
      <c r="RVO41" s="32"/>
      <c r="RVP41" s="32"/>
      <c r="RVQ41" s="32"/>
      <c r="RVR41" s="32"/>
      <c r="RVS41" s="32"/>
      <c r="RVT41" s="32"/>
      <c r="RVU41" s="32"/>
      <c r="RVV41" s="32"/>
      <c r="RVW41" s="32"/>
      <c r="RVX41" s="32"/>
      <c r="RVY41" s="32"/>
      <c r="RVZ41" s="32"/>
      <c r="RWA41" s="32"/>
      <c r="RWB41" s="32"/>
      <c r="RWC41" s="32"/>
      <c r="RWD41" s="32"/>
      <c r="RWE41" s="32"/>
      <c r="RWF41" s="32"/>
      <c r="RWG41" s="32"/>
      <c r="RWH41" s="32"/>
      <c r="RWI41" s="32"/>
      <c r="RWJ41" s="32"/>
      <c r="RWK41" s="32"/>
      <c r="RWL41" s="32"/>
      <c r="RWM41" s="32"/>
      <c r="RWN41" s="32"/>
      <c r="RWO41" s="32"/>
      <c r="RWP41" s="32"/>
      <c r="RWQ41" s="32"/>
      <c r="RWR41" s="32"/>
      <c r="RWS41" s="32"/>
      <c r="RWT41" s="32"/>
      <c r="RWU41" s="32"/>
      <c r="RWV41" s="32"/>
      <c r="RWW41" s="32"/>
      <c r="RWX41" s="32"/>
      <c r="RWY41" s="32"/>
      <c r="RWZ41" s="32"/>
      <c r="RXA41" s="32"/>
      <c r="RXB41" s="32"/>
      <c r="RXC41" s="32"/>
      <c r="RXD41" s="32"/>
      <c r="RXE41" s="32"/>
      <c r="RXF41" s="32"/>
      <c r="RXG41" s="32"/>
      <c r="RXH41" s="32"/>
      <c r="RXI41" s="32"/>
      <c r="RXJ41" s="32"/>
      <c r="RXK41" s="32"/>
      <c r="RXL41" s="32"/>
      <c r="RXM41" s="32"/>
      <c r="RXN41" s="32"/>
      <c r="RXO41" s="32"/>
      <c r="RXP41" s="32"/>
      <c r="RXQ41" s="32"/>
      <c r="RXR41" s="32"/>
      <c r="RXS41" s="32"/>
      <c r="RXT41" s="32"/>
      <c r="RXU41" s="32"/>
      <c r="RXV41" s="32"/>
      <c r="RXW41" s="32"/>
      <c r="RXX41" s="32"/>
      <c r="RXY41" s="32"/>
      <c r="RXZ41" s="32"/>
      <c r="RYA41" s="32"/>
      <c r="RYB41" s="32"/>
      <c r="RYC41" s="32"/>
      <c r="RYD41" s="32"/>
      <c r="RYE41" s="32"/>
      <c r="RYF41" s="32"/>
      <c r="RYG41" s="32"/>
      <c r="RYH41" s="32"/>
      <c r="RYI41" s="32"/>
      <c r="RYJ41" s="32"/>
      <c r="RYK41" s="32"/>
      <c r="RYL41" s="32"/>
      <c r="RYM41" s="32"/>
      <c r="RYN41" s="32"/>
      <c r="RYO41" s="32"/>
      <c r="RYP41" s="32"/>
      <c r="RYQ41" s="32"/>
      <c r="RYR41" s="32"/>
      <c r="RYS41" s="32"/>
      <c r="RYT41" s="32"/>
      <c r="RYU41" s="32"/>
      <c r="RYV41" s="32"/>
      <c r="RYW41" s="32"/>
      <c r="RYX41" s="32"/>
      <c r="RYY41" s="32"/>
      <c r="RYZ41" s="32"/>
      <c r="RZA41" s="32"/>
      <c r="RZB41" s="32"/>
      <c r="RZC41" s="32"/>
      <c r="RZD41" s="32"/>
      <c r="RZE41" s="32"/>
      <c r="RZF41" s="32"/>
      <c r="RZG41" s="32"/>
      <c r="RZH41" s="32"/>
      <c r="RZI41" s="32"/>
      <c r="RZJ41" s="32"/>
      <c r="RZK41" s="32"/>
      <c r="RZL41" s="32"/>
      <c r="RZM41" s="32"/>
      <c r="RZN41" s="32"/>
      <c r="RZO41" s="32"/>
      <c r="RZP41" s="32"/>
      <c r="RZQ41" s="32"/>
      <c r="RZR41" s="32"/>
      <c r="RZS41" s="32"/>
      <c r="RZT41" s="32"/>
      <c r="RZU41" s="32"/>
      <c r="RZV41" s="32"/>
      <c r="RZW41" s="32"/>
      <c r="RZX41" s="32"/>
      <c r="RZY41" s="32"/>
      <c r="RZZ41" s="32"/>
      <c r="SAA41" s="32"/>
      <c r="SAB41" s="32"/>
      <c r="SAC41" s="32"/>
      <c r="SAD41" s="32"/>
      <c r="SAE41" s="32"/>
      <c r="SAF41" s="32"/>
      <c r="SAG41" s="32"/>
      <c r="SAH41" s="32"/>
      <c r="SAI41" s="32"/>
      <c r="SAJ41" s="32"/>
      <c r="SAK41" s="32"/>
      <c r="SAL41" s="32"/>
      <c r="SAM41" s="32"/>
      <c r="SAN41" s="32"/>
      <c r="SAO41" s="32"/>
      <c r="SAP41" s="32"/>
      <c r="SAQ41" s="32"/>
      <c r="SAR41" s="32"/>
      <c r="SAS41" s="32"/>
      <c r="SAT41" s="32"/>
      <c r="SAU41" s="32"/>
      <c r="SAV41" s="32"/>
      <c r="SAW41" s="32"/>
      <c r="SAX41" s="32"/>
      <c r="SAY41" s="32"/>
      <c r="SAZ41" s="32"/>
      <c r="SBA41" s="32"/>
      <c r="SBB41" s="32"/>
      <c r="SBC41" s="32"/>
      <c r="SBD41" s="32"/>
      <c r="SBE41" s="32"/>
      <c r="SBF41" s="32"/>
      <c r="SBG41" s="32"/>
      <c r="SBH41" s="32"/>
      <c r="SBI41" s="32"/>
      <c r="SBJ41" s="32"/>
      <c r="SBK41" s="32"/>
      <c r="SBL41" s="32"/>
      <c r="SBM41" s="32"/>
      <c r="SBN41" s="32"/>
      <c r="SBO41" s="32"/>
      <c r="SBP41" s="32"/>
      <c r="SBQ41" s="32"/>
      <c r="SBR41" s="32"/>
      <c r="SBS41" s="32"/>
      <c r="SBT41" s="32"/>
      <c r="SBU41" s="32"/>
      <c r="SBV41" s="32"/>
      <c r="SBW41" s="32"/>
      <c r="SBX41" s="32"/>
      <c r="SBY41" s="32"/>
      <c r="SBZ41" s="32"/>
      <c r="SCA41" s="32"/>
      <c r="SCB41" s="32"/>
      <c r="SCC41" s="32"/>
      <c r="SCD41" s="32"/>
      <c r="SCE41" s="32"/>
      <c r="SCF41" s="32"/>
      <c r="SCG41" s="32"/>
      <c r="SCH41" s="32"/>
      <c r="SCI41" s="32"/>
      <c r="SCJ41" s="32"/>
      <c r="SCK41" s="32"/>
      <c r="SCL41" s="32"/>
      <c r="SCM41" s="32"/>
      <c r="SCN41" s="32"/>
      <c r="SCO41" s="32"/>
      <c r="SCP41" s="32"/>
      <c r="SCQ41" s="32"/>
      <c r="SCR41" s="32"/>
      <c r="SCS41" s="32"/>
      <c r="SCT41" s="32"/>
      <c r="SCU41" s="32"/>
      <c r="SCV41" s="32"/>
      <c r="SCW41" s="32"/>
      <c r="SCX41" s="32"/>
      <c r="SCY41" s="32"/>
      <c r="SCZ41" s="32"/>
      <c r="SDA41" s="32"/>
      <c r="SDB41" s="32"/>
      <c r="SDC41" s="32"/>
      <c r="SDD41" s="32"/>
      <c r="SDE41" s="32"/>
      <c r="SDF41" s="32"/>
      <c r="SDG41" s="32"/>
      <c r="SDH41" s="32"/>
      <c r="SDI41" s="32"/>
      <c r="SDJ41" s="32"/>
      <c r="SDK41" s="32"/>
      <c r="SDL41" s="32"/>
      <c r="SDM41" s="32"/>
      <c r="SDN41" s="32"/>
      <c r="SDO41" s="32"/>
      <c r="SDP41" s="32"/>
      <c r="SDQ41" s="32"/>
      <c r="SDR41" s="32"/>
      <c r="SDS41" s="32"/>
      <c r="SDT41" s="32"/>
      <c r="SDU41" s="32"/>
      <c r="SDV41" s="32"/>
      <c r="SDW41" s="32"/>
      <c r="SDX41" s="32"/>
      <c r="SDY41" s="32"/>
      <c r="SDZ41" s="32"/>
      <c r="SEA41" s="32"/>
      <c r="SEB41" s="32"/>
      <c r="SEC41" s="32"/>
      <c r="SED41" s="32"/>
      <c r="SEE41" s="32"/>
      <c r="SEF41" s="32"/>
      <c r="SEG41" s="32"/>
      <c r="SEH41" s="32"/>
      <c r="SEI41" s="32"/>
      <c r="SEJ41" s="32"/>
      <c r="SEK41" s="32"/>
      <c r="SEL41" s="32"/>
      <c r="SEM41" s="32"/>
      <c r="SEN41" s="32"/>
      <c r="SEO41" s="32"/>
      <c r="SEP41" s="32"/>
      <c r="SEQ41" s="32"/>
      <c r="SER41" s="32"/>
      <c r="SES41" s="32"/>
      <c r="SET41" s="32"/>
      <c r="SEU41" s="32"/>
      <c r="SEV41" s="32"/>
      <c r="SEW41" s="32"/>
      <c r="SEX41" s="32"/>
      <c r="SEY41" s="32"/>
      <c r="SEZ41" s="32"/>
      <c r="SFA41" s="32"/>
      <c r="SFB41" s="32"/>
      <c r="SFC41" s="32"/>
      <c r="SFD41" s="32"/>
      <c r="SFE41" s="32"/>
      <c r="SFF41" s="32"/>
      <c r="SFG41" s="32"/>
      <c r="SFH41" s="32"/>
      <c r="SFI41" s="32"/>
      <c r="SFJ41" s="32"/>
      <c r="SFK41" s="32"/>
      <c r="SFL41" s="32"/>
      <c r="SFM41" s="32"/>
      <c r="SFN41" s="32"/>
      <c r="SFO41" s="32"/>
      <c r="SFP41" s="32"/>
      <c r="SFQ41" s="32"/>
      <c r="SFR41" s="32"/>
      <c r="SFS41" s="32"/>
      <c r="SFT41" s="32"/>
      <c r="SFU41" s="32"/>
      <c r="SFV41" s="32"/>
      <c r="SFW41" s="32"/>
      <c r="SFX41" s="32"/>
      <c r="SFY41" s="32"/>
      <c r="SFZ41" s="32"/>
      <c r="SGA41" s="32"/>
      <c r="SGB41" s="32"/>
      <c r="SGC41" s="32"/>
      <c r="SGD41" s="32"/>
      <c r="SGE41" s="32"/>
      <c r="SGF41" s="32"/>
      <c r="SGG41" s="32"/>
      <c r="SGH41" s="32"/>
      <c r="SGI41" s="32"/>
      <c r="SGJ41" s="32"/>
      <c r="SGK41" s="32"/>
      <c r="SGL41" s="32"/>
      <c r="SGM41" s="32"/>
      <c r="SGN41" s="32"/>
      <c r="SGO41" s="32"/>
      <c r="SGP41" s="32"/>
      <c r="SGQ41" s="32"/>
      <c r="SGR41" s="32"/>
      <c r="SGS41" s="32"/>
      <c r="SGT41" s="32"/>
      <c r="SGU41" s="32"/>
      <c r="SGV41" s="32"/>
      <c r="SGW41" s="32"/>
      <c r="SGX41" s="32"/>
      <c r="SGY41" s="32"/>
      <c r="SGZ41" s="32"/>
      <c r="SHA41" s="32"/>
      <c r="SHB41" s="32"/>
      <c r="SHC41" s="32"/>
      <c r="SHD41" s="32"/>
      <c r="SHE41" s="32"/>
      <c r="SHF41" s="32"/>
      <c r="SHG41" s="32"/>
      <c r="SHH41" s="32"/>
      <c r="SHI41" s="32"/>
      <c r="SHJ41" s="32"/>
      <c r="SHK41" s="32"/>
      <c r="SHL41" s="32"/>
      <c r="SHM41" s="32"/>
      <c r="SHN41" s="32"/>
      <c r="SHO41" s="32"/>
      <c r="SHP41" s="32"/>
      <c r="SHQ41" s="32"/>
      <c r="SHR41" s="32"/>
      <c r="SHS41" s="32"/>
      <c r="SHT41" s="32"/>
      <c r="SHU41" s="32"/>
      <c r="SHV41" s="32"/>
      <c r="SHW41" s="32"/>
      <c r="SHX41" s="32"/>
      <c r="SHY41" s="32"/>
      <c r="SHZ41" s="32"/>
      <c r="SIA41" s="32"/>
      <c r="SIB41" s="32"/>
      <c r="SIC41" s="32"/>
      <c r="SID41" s="32"/>
      <c r="SIE41" s="32"/>
      <c r="SIF41" s="32"/>
      <c r="SIG41" s="32"/>
      <c r="SIH41" s="32"/>
      <c r="SII41" s="32"/>
      <c r="SIJ41" s="32"/>
      <c r="SIK41" s="32"/>
      <c r="SIL41" s="32"/>
      <c r="SIM41" s="32"/>
      <c r="SIN41" s="32"/>
      <c r="SIO41" s="32"/>
      <c r="SIP41" s="32"/>
      <c r="SIQ41" s="32"/>
      <c r="SIR41" s="32"/>
      <c r="SIS41" s="32"/>
      <c r="SIT41" s="32"/>
      <c r="SIU41" s="32"/>
      <c r="SIV41" s="32"/>
      <c r="SIW41" s="32"/>
      <c r="SIX41" s="32"/>
      <c r="SIY41" s="32"/>
      <c r="SIZ41" s="32"/>
      <c r="SJA41" s="32"/>
      <c r="SJB41" s="32"/>
      <c r="SJC41" s="32"/>
      <c r="SJD41" s="32"/>
      <c r="SJE41" s="32"/>
      <c r="SJF41" s="32"/>
      <c r="SJG41" s="32"/>
      <c r="SJH41" s="32"/>
      <c r="SJI41" s="32"/>
      <c r="SJJ41" s="32"/>
      <c r="SJK41" s="32"/>
      <c r="SJL41" s="32"/>
      <c r="SJM41" s="32"/>
      <c r="SJN41" s="32"/>
      <c r="SJO41" s="32"/>
      <c r="SJP41" s="32"/>
      <c r="SJQ41" s="32"/>
      <c r="SJR41" s="32"/>
      <c r="SJS41" s="32"/>
      <c r="SJT41" s="32"/>
      <c r="SJU41" s="32"/>
      <c r="SJV41" s="32"/>
      <c r="SJW41" s="32"/>
      <c r="SJX41" s="32"/>
      <c r="SJY41" s="32"/>
      <c r="SJZ41" s="32"/>
      <c r="SKA41" s="32"/>
      <c r="SKB41" s="32"/>
      <c r="SKC41" s="32"/>
      <c r="SKD41" s="32"/>
      <c r="SKE41" s="32"/>
      <c r="SKF41" s="32"/>
      <c r="SKG41" s="32"/>
      <c r="SKH41" s="32"/>
      <c r="SKI41" s="32"/>
      <c r="SKJ41" s="32"/>
      <c r="SKK41" s="32"/>
      <c r="SKL41" s="32"/>
      <c r="SKM41" s="32"/>
      <c r="SKN41" s="32"/>
      <c r="SKO41" s="32"/>
      <c r="SKP41" s="32"/>
      <c r="SKQ41" s="32"/>
      <c r="SKR41" s="32"/>
      <c r="SKS41" s="32"/>
      <c r="SKT41" s="32"/>
      <c r="SKU41" s="32"/>
      <c r="SKV41" s="32"/>
      <c r="SKW41" s="32"/>
      <c r="SKX41" s="32"/>
      <c r="SKY41" s="32"/>
      <c r="SKZ41" s="32"/>
      <c r="SLA41" s="32"/>
      <c r="SLB41" s="32"/>
      <c r="SLC41" s="32"/>
      <c r="SLD41" s="32"/>
      <c r="SLE41" s="32"/>
      <c r="SLF41" s="32"/>
      <c r="SLG41" s="32"/>
      <c r="SLH41" s="32"/>
      <c r="SLI41" s="32"/>
      <c r="SLJ41" s="32"/>
      <c r="SLK41" s="32"/>
      <c r="SLL41" s="32"/>
      <c r="SLM41" s="32"/>
      <c r="SLN41" s="32"/>
      <c r="SLO41" s="32"/>
      <c r="SLP41" s="32"/>
      <c r="SLQ41" s="32"/>
      <c r="SLR41" s="32"/>
      <c r="SLS41" s="32"/>
      <c r="SLT41" s="32"/>
      <c r="SLU41" s="32"/>
      <c r="SLV41" s="32"/>
      <c r="SLW41" s="32"/>
      <c r="SLX41" s="32"/>
      <c r="SLY41" s="32"/>
      <c r="SLZ41" s="32"/>
      <c r="SMA41" s="32"/>
      <c r="SMB41" s="32"/>
      <c r="SMC41" s="32"/>
      <c r="SMD41" s="32"/>
      <c r="SME41" s="32"/>
      <c r="SMF41" s="32"/>
      <c r="SMG41" s="32"/>
      <c r="SMH41" s="32"/>
      <c r="SMI41" s="32"/>
      <c r="SMJ41" s="32"/>
      <c r="SMK41" s="32"/>
      <c r="SML41" s="32"/>
      <c r="SMM41" s="32"/>
      <c r="SMN41" s="32"/>
      <c r="SMO41" s="32"/>
      <c r="SMP41" s="32"/>
      <c r="SMQ41" s="32"/>
      <c r="SMR41" s="32"/>
      <c r="SMS41" s="32"/>
      <c r="SMT41" s="32"/>
      <c r="SMU41" s="32"/>
      <c r="SMV41" s="32"/>
      <c r="SMW41" s="32"/>
      <c r="SMX41" s="32"/>
      <c r="SMY41" s="32"/>
      <c r="SMZ41" s="32"/>
      <c r="SNA41" s="32"/>
      <c r="SNB41" s="32"/>
      <c r="SNC41" s="32"/>
      <c r="SND41" s="32"/>
      <c r="SNE41" s="32"/>
      <c r="SNF41" s="32"/>
      <c r="SNG41" s="32"/>
      <c r="SNH41" s="32"/>
      <c r="SNI41" s="32"/>
      <c r="SNJ41" s="32"/>
      <c r="SNK41" s="32"/>
      <c r="SNL41" s="32"/>
      <c r="SNM41" s="32"/>
      <c r="SNN41" s="32"/>
      <c r="SNO41" s="32"/>
      <c r="SNP41" s="32"/>
      <c r="SNQ41" s="32"/>
      <c r="SNR41" s="32"/>
      <c r="SNS41" s="32"/>
      <c r="SNT41" s="32"/>
      <c r="SNU41" s="32"/>
      <c r="SNV41" s="32"/>
      <c r="SNW41" s="32"/>
      <c r="SNX41" s="32"/>
      <c r="SNY41" s="32"/>
      <c r="SNZ41" s="32"/>
      <c r="SOA41" s="32"/>
      <c r="SOB41" s="32"/>
      <c r="SOC41" s="32"/>
      <c r="SOD41" s="32"/>
      <c r="SOE41" s="32"/>
      <c r="SOF41" s="32"/>
      <c r="SOG41" s="32"/>
      <c r="SOH41" s="32"/>
      <c r="SOI41" s="32"/>
      <c r="SOJ41" s="32"/>
      <c r="SOK41" s="32"/>
      <c r="SOL41" s="32"/>
      <c r="SOM41" s="32"/>
      <c r="SON41" s="32"/>
      <c r="SOO41" s="32"/>
      <c r="SOP41" s="32"/>
      <c r="SOQ41" s="32"/>
      <c r="SOR41" s="32"/>
      <c r="SOS41" s="32"/>
      <c r="SOT41" s="32"/>
      <c r="SOU41" s="32"/>
      <c r="SOV41" s="32"/>
      <c r="SOW41" s="32"/>
      <c r="SOX41" s="32"/>
      <c r="SOY41" s="32"/>
      <c r="SOZ41" s="32"/>
      <c r="SPA41" s="32"/>
      <c r="SPB41" s="32"/>
      <c r="SPC41" s="32"/>
      <c r="SPD41" s="32"/>
      <c r="SPE41" s="32"/>
      <c r="SPF41" s="32"/>
      <c r="SPG41" s="32"/>
      <c r="SPH41" s="32"/>
      <c r="SPI41" s="32"/>
      <c r="SPJ41" s="32"/>
      <c r="SPK41" s="32"/>
      <c r="SPL41" s="32"/>
      <c r="SPM41" s="32"/>
      <c r="SPN41" s="32"/>
      <c r="SPO41" s="32"/>
      <c r="SPP41" s="32"/>
      <c r="SPQ41" s="32"/>
      <c r="SPR41" s="32"/>
      <c r="SPS41" s="32"/>
      <c r="SPT41" s="32"/>
      <c r="SPU41" s="32"/>
      <c r="SPV41" s="32"/>
      <c r="SPW41" s="32"/>
      <c r="SPX41" s="32"/>
      <c r="SPY41" s="32"/>
      <c r="SPZ41" s="32"/>
      <c r="SQA41" s="32"/>
      <c r="SQB41" s="32"/>
      <c r="SQC41" s="32"/>
      <c r="SQD41" s="32"/>
      <c r="SQE41" s="32"/>
      <c r="SQF41" s="32"/>
      <c r="SQG41" s="32"/>
      <c r="SQH41" s="32"/>
      <c r="SQI41" s="32"/>
      <c r="SQJ41" s="32"/>
      <c r="SQK41" s="32"/>
      <c r="SQL41" s="32"/>
      <c r="SQM41" s="32"/>
      <c r="SQN41" s="32"/>
      <c r="SQO41" s="32"/>
      <c r="SQP41" s="32"/>
      <c r="SQQ41" s="32"/>
      <c r="SQR41" s="32"/>
      <c r="SQS41" s="32"/>
      <c r="SQT41" s="32"/>
      <c r="SQU41" s="32"/>
      <c r="SQV41" s="32"/>
      <c r="SQW41" s="32"/>
      <c r="SQX41" s="32"/>
      <c r="SQY41" s="32"/>
      <c r="SQZ41" s="32"/>
      <c r="SRA41" s="32"/>
      <c r="SRB41" s="32"/>
      <c r="SRC41" s="32"/>
      <c r="SRD41" s="32"/>
      <c r="SRE41" s="32"/>
      <c r="SRF41" s="32"/>
      <c r="SRG41" s="32"/>
      <c r="SRH41" s="32"/>
      <c r="SRI41" s="32"/>
      <c r="SRJ41" s="32"/>
      <c r="SRK41" s="32"/>
      <c r="SRL41" s="32"/>
      <c r="SRM41" s="32"/>
      <c r="SRN41" s="32"/>
      <c r="SRO41" s="32"/>
      <c r="SRP41" s="32"/>
      <c r="SRQ41" s="32"/>
      <c r="SRR41" s="32"/>
      <c r="SRS41" s="32"/>
      <c r="SRT41" s="32"/>
      <c r="SRU41" s="32"/>
      <c r="SRV41" s="32"/>
      <c r="SRW41" s="32"/>
      <c r="SRX41" s="32"/>
      <c r="SRY41" s="32"/>
      <c r="SRZ41" s="32"/>
      <c r="SSA41" s="32"/>
      <c r="SSB41" s="32"/>
      <c r="SSC41" s="32"/>
      <c r="SSD41" s="32"/>
      <c r="SSE41" s="32"/>
      <c r="SSF41" s="32"/>
      <c r="SSG41" s="32"/>
      <c r="SSH41" s="32"/>
      <c r="SSI41" s="32"/>
      <c r="SSJ41" s="32"/>
      <c r="SSK41" s="32"/>
      <c r="SSL41" s="32"/>
      <c r="SSM41" s="32"/>
      <c r="SSN41" s="32"/>
      <c r="SSO41" s="32"/>
      <c r="SSP41" s="32"/>
      <c r="SSQ41" s="32"/>
      <c r="SSR41" s="32"/>
      <c r="SSS41" s="32"/>
      <c r="SST41" s="32"/>
      <c r="SSU41" s="32"/>
      <c r="SSV41" s="32"/>
      <c r="SSW41" s="32"/>
      <c r="SSX41" s="32"/>
      <c r="SSY41" s="32"/>
      <c r="SSZ41" s="32"/>
      <c r="STA41" s="32"/>
      <c r="STB41" s="32"/>
      <c r="STC41" s="32"/>
      <c r="STD41" s="32"/>
      <c r="STE41" s="32"/>
      <c r="STF41" s="32"/>
      <c r="STG41" s="32"/>
      <c r="STH41" s="32"/>
      <c r="STI41" s="32"/>
      <c r="STJ41" s="32"/>
      <c r="STK41" s="32"/>
      <c r="STL41" s="32"/>
      <c r="STM41" s="32"/>
      <c r="STN41" s="32"/>
      <c r="STO41" s="32"/>
      <c r="STP41" s="32"/>
      <c r="STQ41" s="32"/>
      <c r="STR41" s="32"/>
      <c r="STS41" s="32"/>
      <c r="STT41" s="32"/>
      <c r="STU41" s="32"/>
      <c r="STV41" s="32"/>
      <c r="STW41" s="32"/>
      <c r="STX41" s="32"/>
      <c r="STY41" s="32"/>
      <c r="STZ41" s="32"/>
      <c r="SUA41" s="32"/>
      <c r="SUB41" s="32"/>
      <c r="SUC41" s="32"/>
      <c r="SUD41" s="32"/>
      <c r="SUE41" s="32"/>
      <c r="SUF41" s="32"/>
      <c r="SUG41" s="32"/>
      <c r="SUH41" s="32"/>
      <c r="SUI41" s="32"/>
      <c r="SUJ41" s="32"/>
      <c r="SUK41" s="32"/>
      <c r="SUL41" s="32"/>
      <c r="SUM41" s="32"/>
      <c r="SUN41" s="32"/>
      <c r="SUO41" s="32"/>
      <c r="SUP41" s="32"/>
      <c r="SUQ41" s="32"/>
      <c r="SUR41" s="32"/>
      <c r="SUS41" s="32"/>
      <c r="SUT41" s="32"/>
      <c r="SUU41" s="32"/>
      <c r="SUV41" s="32"/>
      <c r="SUW41" s="32"/>
      <c r="SUX41" s="32"/>
      <c r="SUY41" s="32"/>
      <c r="SUZ41" s="32"/>
      <c r="SVA41" s="32"/>
      <c r="SVB41" s="32"/>
      <c r="SVC41" s="32"/>
      <c r="SVD41" s="32"/>
      <c r="SVE41" s="32"/>
      <c r="SVF41" s="32"/>
      <c r="SVG41" s="32"/>
      <c r="SVH41" s="32"/>
      <c r="SVI41" s="32"/>
      <c r="SVJ41" s="32"/>
      <c r="SVK41" s="32"/>
      <c r="SVL41" s="32"/>
      <c r="SVM41" s="32"/>
      <c r="SVN41" s="32"/>
      <c r="SVO41" s="32"/>
      <c r="SVP41" s="32"/>
      <c r="SVQ41" s="32"/>
      <c r="SVR41" s="32"/>
      <c r="SVS41" s="32"/>
      <c r="SVT41" s="32"/>
      <c r="SVU41" s="32"/>
      <c r="SVV41" s="32"/>
      <c r="SVW41" s="32"/>
      <c r="SVX41" s="32"/>
      <c r="SVY41" s="32"/>
      <c r="SVZ41" s="32"/>
      <c r="SWA41" s="32"/>
      <c r="SWB41" s="32"/>
      <c r="SWC41" s="32"/>
      <c r="SWD41" s="32"/>
      <c r="SWE41" s="32"/>
      <c r="SWF41" s="32"/>
      <c r="SWG41" s="32"/>
      <c r="SWH41" s="32"/>
      <c r="SWI41" s="32"/>
      <c r="SWJ41" s="32"/>
      <c r="SWK41" s="32"/>
      <c r="SWL41" s="32"/>
      <c r="SWM41" s="32"/>
      <c r="SWN41" s="32"/>
      <c r="SWO41" s="32"/>
      <c r="SWP41" s="32"/>
      <c r="SWQ41" s="32"/>
      <c r="SWR41" s="32"/>
      <c r="SWS41" s="32"/>
      <c r="SWT41" s="32"/>
      <c r="SWU41" s="32"/>
      <c r="SWV41" s="32"/>
      <c r="SWW41" s="32"/>
      <c r="SWX41" s="32"/>
      <c r="SWY41" s="32"/>
      <c r="SWZ41" s="32"/>
      <c r="SXA41" s="32"/>
      <c r="SXB41" s="32"/>
      <c r="SXC41" s="32"/>
      <c r="SXD41" s="32"/>
      <c r="SXE41" s="32"/>
      <c r="SXF41" s="32"/>
      <c r="SXG41" s="32"/>
      <c r="SXH41" s="32"/>
      <c r="SXI41" s="32"/>
      <c r="SXJ41" s="32"/>
      <c r="SXK41" s="32"/>
      <c r="SXL41" s="32"/>
      <c r="SXM41" s="32"/>
      <c r="SXN41" s="32"/>
      <c r="SXO41" s="32"/>
      <c r="SXP41" s="32"/>
      <c r="SXQ41" s="32"/>
      <c r="SXR41" s="32"/>
      <c r="SXS41" s="32"/>
      <c r="SXT41" s="32"/>
      <c r="SXU41" s="32"/>
      <c r="SXV41" s="32"/>
      <c r="SXW41" s="32"/>
      <c r="SXX41" s="32"/>
      <c r="SXY41" s="32"/>
      <c r="SXZ41" s="32"/>
      <c r="SYA41" s="32"/>
      <c r="SYB41" s="32"/>
      <c r="SYC41" s="32"/>
      <c r="SYD41" s="32"/>
      <c r="SYE41" s="32"/>
      <c r="SYF41" s="32"/>
      <c r="SYG41" s="32"/>
      <c r="SYH41" s="32"/>
      <c r="SYI41" s="32"/>
      <c r="SYJ41" s="32"/>
      <c r="SYK41" s="32"/>
      <c r="SYL41" s="32"/>
      <c r="SYM41" s="32"/>
      <c r="SYN41" s="32"/>
      <c r="SYO41" s="32"/>
      <c r="SYP41" s="32"/>
      <c r="SYQ41" s="32"/>
      <c r="SYR41" s="32"/>
      <c r="SYS41" s="32"/>
      <c r="SYT41" s="32"/>
      <c r="SYU41" s="32"/>
      <c r="SYV41" s="32"/>
      <c r="SYW41" s="32"/>
      <c r="SYX41" s="32"/>
      <c r="SYY41" s="32"/>
      <c r="SYZ41" s="32"/>
      <c r="SZA41" s="32"/>
      <c r="SZB41" s="32"/>
      <c r="SZC41" s="32"/>
      <c r="SZD41" s="32"/>
      <c r="SZE41" s="32"/>
      <c r="SZF41" s="32"/>
      <c r="SZG41" s="32"/>
      <c r="SZH41" s="32"/>
      <c r="SZI41" s="32"/>
      <c r="SZJ41" s="32"/>
      <c r="SZK41" s="32"/>
      <c r="SZL41" s="32"/>
      <c r="SZM41" s="32"/>
      <c r="SZN41" s="32"/>
      <c r="SZO41" s="32"/>
      <c r="SZP41" s="32"/>
      <c r="SZQ41" s="32"/>
      <c r="SZR41" s="32"/>
      <c r="SZS41" s="32"/>
      <c r="SZT41" s="32"/>
      <c r="SZU41" s="32"/>
      <c r="SZV41" s="32"/>
      <c r="SZW41" s="32"/>
      <c r="SZX41" s="32"/>
      <c r="SZY41" s="32"/>
      <c r="SZZ41" s="32"/>
      <c r="TAA41" s="32"/>
      <c r="TAB41" s="32"/>
      <c r="TAC41" s="32"/>
      <c r="TAD41" s="32"/>
      <c r="TAE41" s="32"/>
      <c r="TAF41" s="32"/>
      <c r="TAG41" s="32"/>
      <c r="TAH41" s="32"/>
      <c r="TAI41" s="32"/>
      <c r="TAJ41" s="32"/>
      <c r="TAK41" s="32"/>
      <c r="TAL41" s="32"/>
      <c r="TAM41" s="32"/>
      <c r="TAN41" s="32"/>
      <c r="TAO41" s="32"/>
      <c r="TAP41" s="32"/>
      <c r="TAQ41" s="32"/>
      <c r="TAR41" s="32"/>
      <c r="TAS41" s="32"/>
      <c r="TAT41" s="32"/>
      <c r="TAU41" s="32"/>
      <c r="TAV41" s="32"/>
      <c r="TAW41" s="32"/>
      <c r="TAX41" s="32"/>
      <c r="TAY41" s="32"/>
      <c r="TAZ41" s="32"/>
      <c r="TBA41" s="32"/>
      <c r="TBB41" s="32"/>
      <c r="TBC41" s="32"/>
      <c r="TBD41" s="32"/>
      <c r="TBE41" s="32"/>
      <c r="TBF41" s="32"/>
      <c r="TBG41" s="32"/>
      <c r="TBH41" s="32"/>
      <c r="TBI41" s="32"/>
      <c r="TBJ41" s="32"/>
      <c r="TBK41" s="32"/>
      <c r="TBL41" s="32"/>
      <c r="TBM41" s="32"/>
      <c r="TBN41" s="32"/>
      <c r="TBO41" s="32"/>
      <c r="TBP41" s="32"/>
      <c r="TBQ41" s="32"/>
      <c r="TBR41" s="32"/>
      <c r="TBS41" s="32"/>
      <c r="TBT41" s="32"/>
      <c r="TBU41" s="32"/>
      <c r="TBV41" s="32"/>
      <c r="TBW41" s="32"/>
      <c r="TBX41" s="32"/>
      <c r="TBY41" s="32"/>
      <c r="TBZ41" s="32"/>
      <c r="TCA41" s="32"/>
      <c r="TCB41" s="32"/>
      <c r="TCC41" s="32"/>
      <c r="TCD41" s="32"/>
      <c r="TCE41" s="32"/>
      <c r="TCF41" s="32"/>
      <c r="TCG41" s="32"/>
      <c r="TCH41" s="32"/>
      <c r="TCI41" s="32"/>
      <c r="TCJ41" s="32"/>
      <c r="TCK41" s="32"/>
      <c r="TCL41" s="32"/>
      <c r="TCM41" s="32"/>
      <c r="TCN41" s="32"/>
      <c r="TCO41" s="32"/>
      <c r="TCP41" s="32"/>
      <c r="TCQ41" s="32"/>
      <c r="TCR41" s="32"/>
      <c r="TCS41" s="32"/>
      <c r="TCT41" s="32"/>
      <c r="TCU41" s="32"/>
      <c r="TCV41" s="32"/>
      <c r="TCW41" s="32"/>
      <c r="TCX41" s="32"/>
      <c r="TCY41" s="32"/>
      <c r="TCZ41" s="32"/>
      <c r="TDA41" s="32"/>
      <c r="TDB41" s="32"/>
      <c r="TDC41" s="32"/>
      <c r="TDD41" s="32"/>
      <c r="TDE41" s="32"/>
      <c r="TDF41" s="32"/>
      <c r="TDG41" s="32"/>
      <c r="TDH41" s="32"/>
      <c r="TDI41" s="32"/>
      <c r="TDJ41" s="32"/>
      <c r="TDK41" s="32"/>
      <c r="TDL41" s="32"/>
      <c r="TDM41" s="32"/>
      <c r="TDN41" s="32"/>
      <c r="TDO41" s="32"/>
      <c r="TDP41" s="32"/>
      <c r="TDQ41" s="32"/>
      <c r="TDR41" s="32"/>
      <c r="TDS41" s="32"/>
      <c r="TDT41" s="32"/>
      <c r="TDU41" s="32"/>
      <c r="TDV41" s="32"/>
      <c r="TDW41" s="32"/>
      <c r="TDX41" s="32"/>
      <c r="TDY41" s="32"/>
      <c r="TDZ41" s="32"/>
      <c r="TEA41" s="32"/>
      <c r="TEB41" s="32"/>
      <c r="TEC41" s="32"/>
      <c r="TED41" s="32"/>
      <c r="TEE41" s="32"/>
      <c r="TEF41" s="32"/>
      <c r="TEG41" s="32"/>
      <c r="TEH41" s="32"/>
      <c r="TEI41" s="32"/>
      <c r="TEJ41" s="32"/>
      <c r="TEK41" s="32"/>
      <c r="TEL41" s="32"/>
      <c r="TEM41" s="32"/>
      <c r="TEN41" s="32"/>
      <c r="TEO41" s="32"/>
      <c r="TEP41" s="32"/>
      <c r="TEQ41" s="32"/>
      <c r="TER41" s="32"/>
      <c r="TES41" s="32"/>
      <c r="TET41" s="32"/>
      <c r="TEU41" s="32"/>
      <c r="TEV41" s="32"/>
      <c r="TEW41" s="32"/>
      <c r="TEX41" s="32"/>
      <c r="TEY41" s="32"/>
      <c r="TEZ41" s="32"/>
      <c r="TFA41" s="32"/>
      <c r="TFB41" s="32"/>
      <c r="TFC41" s="32"/>
      <c r="TFD41" s="32"/>
      <c r="TFE41" s="32"/>
      <c r="TFF41" s="32"/>
      <c r="TFG41" s="32"/>
      <c r="TFH41" s="32"/>
      <c r="TFI41" s="32"/>
      <c r="TFJ41" s="32"/>
      <c r="TFK41" s="32"/>
      <c r="TFL41" s="32"/>
      <c r="TFM41" s="32"/>
      <c r="TFN41" s="32"/>
      <c r="TFO41" s="32"/>
      <c r="TFP41" s="32"/>
      <c r="TFQ41" s="32"/>
      <c r="TFR41" s="32"/>
      <c r="TFS41" s="32"/>
      <c r="TFT41" s="32"/>
      <c r="TFU41" s="32"/>
      <c r="TFV41" s="32"/>
      <c r="TFW41" s="32"/>
      <c r="TFX41" s="32"/>
      <c r="TFY41" s="32"/>
      <c r="TFZ41" s="32"/>
      <c r="TGA41" s="32"/>
      <c r="TGB41" s="32"/>
      <c r="TGC41" s="32"/>
      <c r="TGD41" s="32"/>
      <c r="TGE41" s="32"/>
      <c r="TGF41" s="32"/>
      <c r="TGG41" s="32"/>
      <c r="TGH41" s="32"/>
      <c r="TGI41" s="32"/>
      <c r="TGJ41" s="32"/>
      <c r="TGK41" s="32"/>
      <c r="TGL41" s="32"/>
      <c r="TGM41" s="32"/>
      <c r="TGN41" s="32"/>
      <c r="TGO41" s="32"/>
      <c r="TGP41" s="32"/>
      <c r="TGQ41" s="32"/>
      <c r="TGR41" s="32"/>
      <c r="TGS41" s="32"/>
      <c r="TGT41" s="32"/>
      <c r="TGU41" s="32"/>
      <c r="TGV41" s="32"/>
      <c r="TGW41" s="32"/>
      <c r="TGX41" s="32"/>
      <c r="TGY41" s="32"/>
      <c r="TGZ41" s="32"/>
      <c r="THA41" s="32"/>
      <c r="THB41" s="32"/>
      <c r="THC41" s="32"/>
      <c r="THD41" s="32"/>
      <c r="THE41" s="32"/>
      <c r="THF41" s="32"/>
      <c r="THG41" s="32"/>
      <c r="THH41" s="32"/>
      <c r="THI41" s="32"/>
      <c r="THJ41" s="32"/>
      <c r="THK41" s="32"/>
      <c r="THL41" s="32"/>
      <c r="THM41" s="32"/>
      <c r="THN41" s="32"/>
      <c r="THO41" s="32"/>
      <c r="THP41" s="32"/>
      <c r="THQ41" s="32"/>
      <c r="THR41" s="32"/>
      <c r="THS41" s="32"/>
      <c r="THT41" s="32"/>
      <c r="THU41" s="32"/>
      <c r="THV41" s="32"/>
      <c r="THW41" s="32"/>
      <c r="THX41" s="32"/>
      <c r="THY41" s="32"/>
      <c r="THZ41" s="32"/>
      <c r="TIA41" s="32"/>
      <c r="TIB41" s="32"/>
      <c r="TIC41" s="32"/>
      <c r="TID41" s="32"/>
      <c r="TIE41" s="32"/>
      <c r="TIF41" s="32"/>
      <c r="TIG41" s="32"/>
      <c r="TIH41" s="32"/>
      <c r="TII41" s="32"/>
      <c r="TIJ41" s="32"/>
      <c r="TIK41" s="32"/>
      <c r="TIL41" s="32"/>
      <c r="TIM41" s="32"/>
      <c r="TIN41" s="32"/>
      <c r="TIO41" s="32"/>
      <c r="TIP41" s="32"/>
      <c r="TIQ41" s="32"/>
      <c r="TIR41" s="32"/>
      <c r="TIS41" s="32"/>
      <c r="TIT41" s="32"/>
      <c r="TIU41" s="32"/>
      <c r="TIV41" s="32"/>
      <c r="TIW41" s="32"/>
      <c r="TIX41" s="32"/>
      <c r="TIY41" s="32"/>
      <c r="TIZ41" s="32"/>
      <c r="TJA41" s="32"/>
      <c r="TJB41" s="32"/>
      <c r="TJC41" s="32"/>
      <c r="TJD41" s="32"/>
      <c r="TJE41" s="32"/>
      <c r="TJF41" s="32"/>
      <c r="TJG41" s="32"/>
      <c r="TJH41" s="32"/>
      <c r="TJI41" s="32"/>
      <c r="TJJ41" s="32"/>
      <c r="TJK41" s="32"/>
      <c r="TJL41" s="32"/>
      <c r="TJM41" s="32"/>
      <c r="TJN41" s="32"/>
      <c r="TJO41" s="32"/>
      <c r="TJP41" s="32"/>
      <c r="TJQ41" s="32"/>
      <c r="TJR41" s="32"/>
      <c r="TJS41" s="32"/>
      <c r="TJT41" s="32"/>
      <c r="TJU41" s="32"/>
      <c r="TJV41" s="32"/>
      <c r="TJW41" s="32"/>
      <c r="TJX41" s="32"/>
      <c r="TJY41" s="32"/>
      <c r="TJZ41" s="32"/>
      <c r="TKA41" s="32"/>
      <c r="TKB41" s="32"/>
      <c r="TKC41" s="32"/>
      <c r="TKD41" s="32"/>
      <c r="TKE41" s="32"/>
      <c r="TKF41" s="32"/>
      <c r="TKG41" s="32"/>
      <c r="TKH41" s="32"/>
      <c r="TKI41" s="32"/>
      <c r="TKJ41" s="32"/>
      <c r="TKK41" s="32"/>
      <c r="TKL41" s="32"/>
      <c r="TKM41" s="32"/>
      <c r="TKN41" s="32"/>
      <c r="TKO41" s="32"/>
      <c r="TKP41" s="32"/>
      <c r="TKQ41" s="32"/>
      <c r="TKR41" s="32"/>
      <c r="TKS41" s="32"/>
      <c r="TKT41" s="32"/>
      <c r="TKU41" s="32"/>
      <c r="TKV41" s="32"/>
      <c r="TKW41" s="32"/>
      <c r="TKX41" s="32"/>
      <c r="TKY41" s="32"/>
      <c r="TKZ41" s="32"/>
      <c r="TLA41" s="32"/>
      <c r="TLB41" s="32"/>
      <c r="TLC41" s="32"/>
      <c r="TLD41" s="32"/>
      <c r="TLE41" s="32"/>
      <c r="TLF41" s="32"/>
      <c r="TLG41" s="32"/>
      <c r="TLH41" s="32"/>
      <c r="TLI41" s="32"/>
      <c r="TLJ41" s="32"/>
      <c r="TLK41" s="32"/>
      <c r="TLL41" s="32"/>
      <c r="TLM41" s="32"/>
      <c r="TLN41" s="32"/>
      <c r="TLO41" s="32"/>
      <c r="TLP41" s="32"/>
      <c r="TLQ41" s="32"/>
      <c r="TLR41" s="32"/>
      <c r="TLS41" s="32"/>
      <c r="TLT41" s="32"/>
      <c r="TLU41" s="32"/>
      <c r="TLV41" s="32"/>
      <c r="TLW41" s="32"/>
      <c r="TLX41" s="32"/>
      <c r="TLY41" s="32"/>
      <c r="TLZ41" s="32"/>
      <c r="TMA41" s="32"/>
      <c r="TMB41" s="32"/>
      <c r="TMC41" s="32"/>
      <c r="TMD41" s="32"/>
      <c r="TME41" s="32"/>
      <c r="TMF41" s="32"/>
      <c r="TMG41" s="32"/>
      <c r="TMH41" s="32"/>
      <c r="TMI41" s="32"/>
      <c r="TMJ41" s="32"/>
      <c r="TMK41" s="32"/>
      <c r="TML41" s="32"/>
      <c r="TMM41" s="32"/>
      <c r="TMN41" s="32"/>
      <c r="TMO41" s="32"/>
      <c r="TMP41" s="32"/>
      <c r="TMQ41" s="32"/>
      <c r="TMR41" s="32"/>
      <c r="TMS41" s="32"/>
      <c r="TMT41" s="32"/>
      <c r="TMU41" s="32"/>
      <c r="TMV41" s="32"/>
      <c r="TMW41" s="32"/>
      <c r="TMX41" s="32"/>
      <c r="TMY41" s="32"/>
      <c r="TMZ41" s="32"/>
      <c r="TNA41" s="32"/>
      <c r="TNB41" s="32"/>
      <c r="TNC41" s="32"/>
      <c r="TND41" s="32"/>
      <c r="TNE41" s="32"/>
      <c r="TNF41" s="32"/>
      <c r="TNG41" s="32"/>
      <c r="TNH41" s="32"/>
      <c r="TNI41" s="32"/>
      <c r="TNJ41" s="32"/>
      <c r="TNK41" s="32"/>
      <c r="TNL41" s="32"/>
      <c r="TNM41" s="32"/>
      <c r="TNN41" s="32"/>
      <c r="TNO41" s="32"/>
      <c r="TNP41" s="32"/>
      <c r="TNQ41" s="32"/>
      <c r="TNR41" s="32"/>
      <c r="TNS41" s="32"/>
      <c r="TNT41" s="32"/>
      <c r="TNU41" s="32"/>
      <c r="TNV41" s="32"/>
      <c r="TNW41" s="32"/>
      <c r="TNX41" s="32"/>
      <c r="TNY41" s="32"/>
      <c r="TNZ41" s="32"/>
      <c r="TOA41" s="32"/>
      <c r="TOB41" s="32"/>
      <c r="TOC41" s="32"/>
      <c r="TOD41" s="32"/>
      <c r="TOE41" s="32"/>
      <c r="TOF41" s="32"/>
      <c r="TOG41" s="32"/>
      <c r="TOH41" s="32"/>
      <c r="TOI41" s="32"/>
      <c r="TOJ41" s="32"/>
      <c r="TOK41" s="32"/>
      <c r="TOL41" s="32"/>
      <c r="TOM41" s="32"/>
      <c r="TON41" s="32"/>
      <c r="TOO41" s="32"/>
      <c r="TOP41" s="32"/>
      <c r="TOQ41" s="32"/>
      <c r="TOR41" s="32"/>
      <c r="TOS41" s="32"/>
      <c r="TOT41" s="32"/>
      <c r="TOU41" s="32"/>
      <c r="TOV41" s="32"/>
      <c r="TOW41" s="32"/>
      <c r="TOX41" s="32"/>
      <c r="TOY41" s="32"/>
      <c r="TOZ41" s="32"/>
      <c r="TPA41" s="32"/>
      <c r="TPB41" s="32"/>
      <c r="TPC41" s="32"/>
      <c r="TPD41" s="32"/>
      <c r="TPE41" s="32"/>
      <c r="TPF41" s="32"/>
      <c r="TPG41" s="32"/>
      <c r="TPH41" s="32"/>
      <c r="TPI41" s="32"/>
      <c r="TPJ41" s="32"/>
      <c r="TPK41" s="32"/>
      <c r="TPL41" s="32"/>
      <c r="TPM41" s="32"/>
      <c r="TPN41" s="32"/>
      <c r="TPO41" s="32"/>
      <c r="TPP41" s="32"/>
      <c r="TPQ41" s="32"/>
      <c r="TPR41" s="32"/>
      <c r="TPS41" s="32"/>
      <c r="TPT41" s="32"/>
      <c r="TPU41" s="32"/>
      <c r="TPV41" s="32"/>
      <c r="TPW41" s="32"/>
      <c r="TPX41" s="32"/>
      <c r="TPY41" s="32"/>
      <c r="TPZ41" s="32"/>
      <c r="TQA41" s="32"/>
      <c r="TQB41" s="32"/>
      <c r="TQC41" s="32"/>
      <c r="TQD41" s="32"/>
      <c r="TQE41" s="32"/>
      <c r="TQF41" s="32"/>
      <c r="TQG41" s="32"/>
      <c r="TQH41" s="32"/>
      <c r="TQI41" s="32"/>
      <c r="TQJ41" s="32"/>
      <c r="TQK41" s="32"/>
      <c r="TQL41" s="32"/>
      <c r="TQM41" s="32"/>
      <c r="TQN41" s="32"/>
      <c r="TQO41" s="32"/>
      <c r="TQP41" s="32"/>
      <c r="TQQ41" s="32"/>
      <c r="TQR41" s="32"/>
      <c r="TQS41" s="32"/>
      <c r="TQT41" s="32"/>
      <c r="TQU41" s="32"/>
      <c r="TQV41" s="32"/>
      <c r="TQW41" s="32"/>
      <c r="TQX41" s="32"/>
      <c r="TQY41" s="32"/>
      <c r="TQZ41" s="32"/>
      <c r="TRA41" s="32"/>
      <c r="TRB41" s="32"/>
      <c r="TRC41" s="32"/>
      <c r="TRD41" s="32"/>
      <c r="TRE41" s="32"/>
      <c r="TRF41" s="32"/>
      <c r="TRG41" s="32"/>
      <c r="TRH41" s="32"/>
      <c r="TRI41" s="32"/>
      <c r="TRJ41" s="32"/>
      <c r="TRK41" s="32"/>
      <c r="TRL41" s="32"/>
      <c r="TRM41" s="32"/>
      <c r="TRN41" s="32"/>
      <c r="TRO41" s="32"/>
      <c r="TRP41" s="32"/>
      <c r="TRQ41" s="32"/>
      <c r="TRR41" s="32"/>
      <c r="TRS41" s="32"/>
      <c r="TRT41" s="32"/>
      <c r="TRU41" s="32"/>
      <c r="TRV41" s="32"/>
      <c r="TRW41" s="32"/>
      <c r="TRX41" s="32"/>
      <c r="TRY41" s="32"/>
      <c r="TRZ41" s="32"/>
      <c r="TSA41" s="32"/>
      <c r="TSB41" s="32"/>
      <c r="TSC41" s="32"/>
      <c r="TSD41" s="32"/>
      <c r="TSE41" s="32"/>
      <c r="TSF41" s="32"/>
      <c r="TSG41" s="32"/>
      <c r="TSH41" s="32"/>
      <c r="TSI41" s="32"/>
      <c r="TSJ41" s="32"/>
      <c r="TSK41" s="32"/>
      <c r="TSL41" s="32"/>
      <c r="TSM41" s="32"/>
      <c r="TSN41" s="32"/>
      <c r="TSO41" s="32"/>
      <c r="TSP41" s="32"/>
      <c r="TSQ41" s="32"/>
      <c r="TSR41" s="32"/>
      <c r="TSS41" s="32"/>
      <c r="TST41" s="32"/>
      <c r="TSU41" s="32"/>
      <c r="TSV41" s="32"/>
      <c r="TSW41" s="32"/>
      <c r="TSX41" s="32"/>
      <c r="TSY41" s="32"/>
      <c r="TSZ41" s="32"/>
      <c r="TTA41" s="32"/>
      <c r="TTB41" s="32"/>
      <c r="TTC41" s="32"/>
      <c r="TTD41" s="32"/>
      <c r="TTE41" s="32"/>
      <c r="TTF41" s="32"/>
      <c r="TTG41" s="32"/>
      <c r="TTH41" s="32"/>
      <c r="TTI41" s="32"/>
      <c r="TTJ41" s="32"/>
      <c r="TTK41" s="32"/>
      <c r="TTL41" s="32"/>
      <c r="TTM41" s="32"/>
      <c r="TTN41" s="32"/>
      <c r="TTO41" s="32"/>
      <c r="TTP41" s="32"/>
      <c r="TTQ41" s="32"/>
      <c r="TTR41" s="32"/>
      <c r="TTS41" s="32"/>
      <c r="TTT41" s="32"/>
      <c r="TTU41" s="32"/>
      <c r="TTV41" s="32"/>
      <c r="TTW41" s="32"/>
      <c r="TTX41" s="32"/>
      <c r="TTY41" s="32"/>
      <c r="TTZ41" s="32"/>
      <c r="TUA41" s="32"/>
      <c r="TUB41" s="32"/>
      <c r="TUC41" s="32"/>
      <c r="TUD41" s="32"/>
      <c r="TUE41" s="32"/>
      <c r="TUF41" s="32"/>
      <c r="TUG41" s="32"/>
      <c r="TUH41" s="32"/>
      <c r="TUI41" s="32"/>
      <c r="TUJ41" s="32"/>
      <c r="TUK41" s="32"/>
      <c r="TUL41" s="32"/>
      <c r="TUM41" s="32"/>
      <c r="TUN41" s="32"/>
      <c r="TUO41" s="32"/>
      <c r="TUP41" s="32"/>
      <c r="TUQ41" s="32"/>
      <c r="TUR41" s="32"/>
      <c r="TUS41" s="32"/>
      <c r="TUT41" s="32"/>
      <c r="TUU41" s="32"/>
      <c r="TUV41" s="32"/>
      <c r="TUW41" s="32"/>
      <c r="TUX41" s="32"/>
      <c r="TUY41" s="32"/>
      <c r="TUZ41" s="32"/>
      <c r="TVA41" s="32"/>
      <c r="TVB41" s="32"/>
      <c r="TVC41" s="32"/>
      <c r="TVD41" s="32"/>
      <c r="TVE41" s="32"/>
      <c r="TVF41" s="32"/>
      <c r="TVG41" s="32"/>
      <c r="TVH41" s="32"/>
      <c r="TVI41" s="32"/>
      <c r="TVJ41" s="32"/>
      <c r="TVK41" s="32"/>
      <c r="TVL41" s="32"/>
      <c r="TVM41" s="32"/>
      <c r="TVN41" s="32"/>
      <c r="TVO41" s="32"/>
      <c r="TVP41" s="32"/>
      <c r="TVQ41" s="32"/>
      <c r="TVR41" s="32"/>
      <c r="TVS41" s="32"/>
      <c r="TVT41" s="32"/>
      <c r="TVU41" s="32"/>
      <c r="TVV41" s="32"/>
      <c r="TVW41" s="32"/>
      <c r="TVX41" s="32"/>
      <c r="TVY41" s="32"/>
      <c r="TVZ41" s="32"/>
      <c r="TWA41" s="32"/>
      <c r="TWB41" s="32"/>
      <c r="TWC41" s="32"/>
      <c r="TWD41" s="32"/>
      <c r="TWE41" s="32"/>
      <c r="TWF41" s="32"/>
      <c r="TWG41" s="32"/>
      <c r="TWH41" s="32"/>
      <c r="TWI41" s="32"/>
      <c r="TWJ41" s="32"/>
      <c r="TWK41" s="32"/>
      <c r="TWL41" s="32"/>
      <c r="TWM41" s="32"/>
      <c r="TWN41" s="32"/>
      <c r="TWO41" s="32"/>
      <c r="TWP41" s="32"/>
      <c r="TWQ41" s="32"/>
      <c r="TWR41" s="32"/>
      <c r="TWS41" s="32"/>
      <c r="TWT41" s="32"/>
      <c r="TWU41" s="32"/>
      <c r="TWV41" s="32"/>
      <c r="TWW41" s="32"/>
      <c r="TWX41" s="32"/>
      <c r="TWY41" s="32"/>
      <c r="TWZ41" s="32"/>
      <c r="TXA41" s="32"/>
      <c r="TXB41" s="32"/>
      <c r="TXC41" s="32"/>
      <c r="TXD41" s="32"/>
      <c r="TXE41" s="32"/>
      <c r="TXF41" s="32"/>
      <c r="TXG41" s="32"/>
      <c r="TXH41" s="32"/>
      <c r="TXI41" s="32"/>
      <c r="TXJ41" s="32"/>
      <c r="TXK41" s="32"/>
      <c r="TXL41" s="32"/>
      <c r="TXM41" s="32"/>
      <c r="TXN41" s="32"/>
      <c r="TXO41" s="32"/>
      <c r="TXP41" s="32"/>
      <c r="TXQ41" s="32"/>
      <c r="TXR41" s="32"/>
      <c r="TXS41" s="32"/>
      <c r="TXT41" s="32"/>
      <c r="TXU41" s="32"/>
      <c r="TXV41" s="32"/>
      <c r="TXW41" s="32"/>
      <c r="TXX41" s="32"/>
      <c r="TXY41" s="32"/>
      <c r="TXZ41" s="32"/>
      <c r="TYA41" s="32"/>
      <c r="TYB41" s="32"/>
      <c r="TYC41" s="32"/>
      <c r="TYD41" s="32"/>
      <c r="TYE41" s="32"/>
      <c r="TYF41" s="32"/>
      <c r="TYG41" s="32"/>
      <c r="TYH41" s="32"/>
      <c r="TYI41" s="32"/>
      <c r="TYJ41" s="32"/>
      <c r="TYK41" s="32"/>
      <c r="TYL41" s="32"/>
      <c r="TYM41" s="32"/>
      <c r="TYN41" s="32"/>
      <c r="TYO41" s="32"/>
      <c r="TYP41" s="32"/>
      <c r="TYQ41" s="32"/>
      <c r="TYR41" s="32"/>
      <c r="TYS41" s="32"/>
      <c r="TYT41" s="32"/>
      <c r="TYU41" s="32"/>
      <c r="TYV41" s="32"/>
      <c r="TYW41" s="32"/>
      <c r="TYX41" s="32"/>
      <c r="TYY41" s="32"/>
      <c r="TYZ41" s="32"/>
      <c r="TZA41" s="32"/>
      <c r="TZB41" s="32"/>
      <c r="TZC41" s="32"/>
      <c r="TZD41" s="32"/>
      <c r="TZE41" s="32"/>
      <c r="TZF41" s="32"/>
      <c r="TZG41" s="32"/>
      <c r="TZH41" s="32"/>
      <c r="TZI41" s="32"/>
      <c r="TZJ41" s="32"/>
      <c r="TZK41" s="32"/>
      <c r="TZL41" s="32"/>
      <c r="TZM41" s="32"/>
      <c r="TZN41" s="32"/>
      <c r="TZO41" s="32"/>
      <c r="TZP41" s="32"/>
      <c r="TZQ41" s="32"/>
      <c r="TZR41" s="32"/>
      <c r="TZS41" s="32"/>
      <c r="TZT41" s="32"/>
      <c r="TZU41" s="32"/>
      <c r="TZV41" s="32"/>
      <c r="TZW41" s="32"/>
      <c r="TZX41" s="32"/>
      <c r="TZY41" s="32"/>
      <c r="TZZ41" s="32"/>
      <c r="UAA41" s="32"/>
      <c r="UAB41" s="32"/>
      <c r="UAC41" s="32"/>
      <c r="UAD41" s="32"/>
      <c r="UAE41" s="32"/>
      <c r="UAF41" s="32"/>
      <c r="UAG41" s="32"/>
      <c r="UAH41" s="32"/>
      <c r="UAI41" s="32"/>
      <c r="UAJ41" s="32"/>
      <c r="UAK41" s="32"/>
      <c r="UAL41" s="32"/>
      <c r="UAM41" s="32"/>
      <c r="UAN41" s="32"/>
      <c r="UAO41" s="32"/>
      <c r="UAP41" s="32"/>
      <c r="UAQ41" s="32"/>
      <c r="UAR41" s="32"/>
      <c r="UAS41" s="32"/>
      <c r="UAT41" s="32"/>
      <c r="UAU41" s="32"/>
      <c r="UAV41" s="32"/>
      <c r="UAW41" s="32"/>
      <c r="UAX41" s="32"/>
      <c r="UAY41" s="32"/>
      <c r="UAZ41" s="32"/>
      <c r="UBA41" s="32"/>
      <c r="UBB41" s="32"/>
      <c r="UBC41" s="32"/>
      <c r="UBD41" s="32"/>
      <c r="UBE41" s="32"/>
      <c r="UBF41" s="32"/>
      <c r="UBG41" s="32"/>
      <c r="UBH41" s="32"/>
      <c r="UBI41" s="32"/>
      <c r="UBJ41" s="32"/>
      <c r="UBK41" s="32"/>
      <c r="UBL41" s="32"/>
      <c r="UBM41" s="32"/>
      <c r="UBN41" s="32"/>
      <c r="UBO41" s="32"/>
      <c r="UBP41" s="32"/>
      <c r="UBQ41" s="32"/>
      <c r="UBR41" s="32"/>
      <c r="UBS41" s="32"/>
      <c r="UBT41" s="32"/>
      <c r="UBU41" s="32"/>
      <c r="UBV41" s="32"/>
      <c r="UBW41" s="32"/>
      <c r="UBX41" s="32"/>
      <c r="UBY41" s="32"/>
      <c r="UBZ41" s="32"/>
      <c r="UCA41" s="32"/>
      <c r="UCB41" s="32"/>
      <c r="UCC41" s="32"/>
      <c r="UCD41" s="32"/>
      <c r="UCE41" s="32"/>
      <c r="UCF41" s="32"/>
      <c r="UCG41" s="32"/>
      <c r="UCH41" s="32"/>
      <c r="UCI41" s="32"/>
      <c r="UCJ41" s="32"/>
      <c r="UCK41" s="32"/>
      <c r="UCL41" s="32"/>
      <c r="UCM41" s="32"/>
      <c r="UCN41" s="32"/>
      <c r="UCO41" s="32"/>
      <c r="UCP41" s="32"/>
      <c r="UCQ41" s="32"/>
      <c r="UCR41" s="32"/>
      <c r="UCS41" s="32"/>
      <c r="UCT41" s="32"/>
      <c r="UCU41" s="32"/>
      <c r="UCV41" s="32"/>
      <c r="UCW41" s="32"/>
      <c r="UCX41" s="32"/>
      <c r="UCY41" s="32"/>
      <c r="UCZ41" s="32"/>
      <c r="UDA41" s="32"/>
      <c r="UDB41" s="32"/>
      <c r="UDC41" s="32"/>
      <c r="UDD41" s="32"/>
      <c r="UDE41" s="32"/>
      <c r="UDF41" s="32"/>
      <c r="UDG41" s="32"/>
      <c r="UDH41" s="32"/>
      <c r="UDI41" s="32"/>
      <c r="UDJ41" s="32"/>
      <c r="UDK41" s="32"/>
      <c r="UDL41" s="32"/>
      <c r="UDM41" s="32"/>
      <c r="UDN41" s="32"/>
      <c r="UDO41" s="32"/>
      <c r="UDP41" s="32"/>
      <c r="UDQ41" s="32"/>
      <c r="UDR41" s="32"/>
      <c r="UDS41" s="32"/>
      <c r="UDT41" s="32"/>
      <c r="UDU41" s="32"/>
      <c r="UDV41" s="32"/>
      <c r="UDW41" s="32"/>
      <c r="UDX41" s="32"/>
      <c r="UDY41" s="32"/>
      <c r="UDZ41" s="32"/>
      <c r="UEA41" s="32"/>
      <c r="UEB41" s="32"/>
      <c r="UEC41" s="32"/>
      <c r="UED41" s="32"/>
      <c r="UEE41" s="32"/>
      <c r="UEF41" s="32"/>
      <c r="UEG41" s="32"/>
      <c r="UEH41" s="32"/>
      <c r="UEI41" s="32"/>
      <c r="UEJ41" s="32"/>
      <c r="UEK41" s="32"/>
      <c r="UEL41" s="32"/>
      <c r="UEM41" s="32"/>
      <c r="UEN41" s="32"/>
      <c r="UEO41" s="32"/>
      <c r="UEP41" s="32"/>
      <c r="UEQ41" s="32"/>
      <c r="UER41" s="32"/>
      <c r="UES41" s="32"/>
      <c r="UET41" s="32"/>
      <c r="UEU41" s="32"/>
      <c r="UEV41" s="32"/>
      <c r="UEW41" s="32"/>
      <c r="UEX41" s="32"/>
      <c r="UEY41" s="32"/>
      <c r="UEZ41" s="32"/>
      <c r="UFA41" s="32"/>
      <c r="UFB41" s="32"/>
      <c r="UFC41" s="32"/>
      <c r="UFD41" s="32"/>
      <c r="UFE41" s="32"/>
      <c r="UFF41" s="32"/>
      <c r="UFG41" s="32"/>
      <c r="UFH41" s="32"/>
      <c r="UFI41" s="32"/>
      <c r="UFJ41" s="32"/>
      <c r="UFK41" s="32"/>
      <c r="UFL41" s="32"/>
      <c r="UFM41" s="32"/>
      <c r="UFN41" s="32"/>
      <c r="UFO41" s="32"/>
      <c r="UFP41" s="32"/>
      <c r="UFQ41" s="32"/>
      <c r="UFR41" s="32"/>
      <c r="UFS41" s="32"/>
      <c r="UFT41" s="32"/>
      <c r="UFU41" s="32"/>
      <c r="UFV41" s="32"/>
      <c r="UFW41" s="32"/>
      <c r="UFX41" s="32"/>
      <c r="UFY41" s="32"/>
      <c r="UFZ41" s="32"/>
      <c r="UGA41" s="32"/>
      <c r="UGB41" s="32"/>
      <c r="UGC41" s="32"/>
      <c r="UGD41" s="32"/>
      <c r="UGE41" s="32"/>
      <c r="UGF41" s="32"/>
      <c r="UGG41" s="32"/>
      <c r="UGH41" s="32"/>
      <c r="UGI41" s="32"/>
      <c r="UGJ41" s="32"/>
      <c r="UGK41" s="32"/>
      <c r="UGL41" s="32"/>
      <c r="UGM41" s="32"/>
      <c r="UGN41" s="32"/>
      <c r="UGO41" s="32"/>
      <c r="UGP41" s="32"/>
      <c r="UGQ41" s="32"/>
      <c r="UGR41" s="32"/>
      <c r="UGS41" s="32"/>
      <c r="UGT41" s="32"/>
      <c r="UGU41" s="32"/>
      <c r="UGV41" s="32"/>
      <c r="UGW41" s="32"/>
      <c r="UGX41" s="32"/>
      <c r="UGY41" s="32"/>
      <c r="UGZ41" s="32"/>
      <c r="UHA41" s="32"/>
      <c r="UHB41" s="32"/>
      <c r="UHC41" s="32"/>
      <c r="UHD41" s="32"/>
      <c r="UHE41" s="32"/>
      <c r="UHF41" s="32"/>
      <c r="UHG41" s="32"/>
      <c r="UHH41" s="32"/>
      <c r="UHI41" s="32"/>
      <c r="UHJ41" s="32"/>
      <c r="UHK41" s="32"/>
      <c r="UHL41" s="32"/>
      <c r="UHM41" s="32"/>
      <c r="UHN41" s="32"/>
      <c r="UHO41" s="32"/>
      <c r="UHP41" s="32"/>
      <c r="UHQ41" s="32"/>
      <c r="UHR41" s="32"/>
      <c r="UHS41" s="32"/>
      <c r="UHT41" s="32"/>
      <c r="UHU41" s="32"/>
      <c r="UHV41" s="32"/>
      <c r="UHW41" s="32"/>
      <c r="UHX41" s="32"/>
      <c r="UHY41" s="32"/>
      <c r="UHZ41" s="32"/>
      <c r="UIA41" s="32"/>
      <c r="UIB41" s="32"/>
      <c r="UIC41" s="32"/>
      <c r="UID41" s="32"/>
      <c r="UIE41" s="32"/>
      <c r="UIF41" s="32"/>
      <c r="UIG41" s="32"/>
      <c r="UIH41" s="32"/>
      <c r="UII41" s="32"/>
      <c r="UIJ41" s="32"/>
      <c r="UIK41" s="32"/>
      <c r="UIL41" s="32"/>
      <c r="UIM41" s="32"/>
      <c r="UIN41" s="32"/>
      <c r="UIO41" s="32"/>
      <c r="UIP41" s="32"/>
      <c r="UIQ41" s="32"/>
      <c r="UIR41" s="32"/>
      <c r="UIS41" s="32"/>
      <c r="UIT41" s="32"/>
      <c r="UIU41" s="32"/>
      <c r="UIV41" s="32"/>
      <c r="UIW41" s="32"/>
      <c r="UIX41" s="32"/>
      <c r="UIY41" s="32"/>
      <c r="UIZ41" s="32"/>
      <c r="UJA41" s="32"/>
      <c r="UJB41" s="32"/>
      <c r="UJC41" s="32"/>
      <c r="UJD41" s="32"/>
      <c r="UJE41" s="32"/>
      <c r="UJF41" s="32"/>
      <c r="UJG41" s="32"/>
      <c r="UJH41" s="32"/>
      <c r="UJI41" s="32"/>
      <c r="UJJ41" s="32"/>
      <c r="UJK41" s="32"/>
      <c r="UJL41" s="32"/>
      <c r="UJM41" s="32"/>
      <c r="UJN41" s="32"/>
      <c r="UJO41" s="32"/>
      <c r="UJP41" s="32"/>
      <c r="UJQ41" s="32"/>
      <c r="UJR41" s="32"/>
      <c r="UJS41" s="32"/>
      <c r="UJT41" s="32"/>
      <c r="UJU41" s="32"/>
      <c r="UJV41" s="32"/>
      <c r="UJW41" s="32"/>
      <c r="UJX41" s="32"/>
      <c r="UJY41" s="32"/>
      <c r="UJZ41" s="32"/>
      <c r="UKA41" s="32"/>
      <c r="UKB41" s="32"/>
      <c r="UKC41" s="32"/>
      <c r="UKD41" s="32"/>
      <c r="UKE41" s="32"/>
      <c r="UKF41" s="32"/>
      <c r="UKG41" s="32"/>
      <c r="UKH41" s="32"/>
      <c r="UKI41" s="32"/>
      <c r="UKJ41" s="32"/>
      <c r="UKK41" s="32"/>
      <c r="UKL41" s="32"/>
      <c r="UKM41" s="32"/>
      <c r="UKN41" s="32"/>
      <c r="UKO41" s="32"/>
      <c r="UKP41" s="32"/>
      <c r="UKQ41" s="32"/>
      <c r="UKR41" s="32"/>
      <c r="UKS41" s="32"/>
      <c r="UKT41" s="32"/>
      <c r="UKU41" s="32"/>
      <c r="UKV41" s="32"/>
      <c r="UKW41" s="32"/>
      <c r="UKX41" s="32"/>
      <c r="UKY41" s="32"/>
      <c r="UKZ41" s="32"/>
      <c r="ULA41" s="32"/>
      <c r="ULB41" s="32"/>
      <c r="ULC41" s="32"/>
      <c r="ULD41" s="32"/>
      <c r="ULE41" s="32"/>
      <c r="ULF41" s="32"/>
      <c r="ULG41" s="32"/>
      <c r="ULH41" s="32"/>
      <c r="ULI41" s="32"/>
      <c r="ULJ41" s="32"/>
      <c r="ULK41" s="32"/>
      <c r="ULL41" s="32"/>
      <c r="ULM41" s="32"/>
      <c r="ULN41" s="32"/>
      <c r="ULO41" s="32"/>
      <c r="ULP41" s="32"/>
      <c r="ULQ41" s="32"/>
      <c r="ULR41" s="32"/>
      <c r="ULS41" s="32"/>
      <c r="ULT41" s="32"/>
      <c r="ULU41" s="32"/>
      <c r="ULV41" s="32"/>
      <c r="ULW41" s="32"/>
      <c r="ULX41" s="32"/>
      <c r="ULY41" s="32"/>
      <c r="ULZ41" s="32"/>
      <c r="UMA41" s="32"/>
      <c r="UMB41" s="32"/>
      <c r="UMC41" s="32"/>
      <c r="UMD41" s="32"/>
      <c r="UME41" s="32"/>
      <c r="UMF41" s="32"/>
      <c r="UMG41" s="32"/>
      <c r="UMH41" s="32"/>
      <c r="UMI41" s="32"/>
      <c r="UMJ41" s="32"/>
      <c r="UMK41" s="32"/>
      <c r="UML41" s="32"/>
      <c r="UMM41" s="32"/>
      <c r="UMN41" s="32"/>
      <c r="UMO41" s="32"/>
      <c r="UMP41" s="32"/>
      <c r="UMQ41" s="32"/>
      <c r="UMR41" s="32"/>
      <c r="UMS41" s="32"/>
      <c r="UMT41" s="32"/>
      <c r="UMU41" s="32"/>
      <c r="UMV41" s="32"/>
      <c r="UMW41" s="32"/>
      <c r="UMX41" s="32"/>
      <c r="UMY41" s="32"/>
      <c r="UMZ41" s="32"/>
      <c r="UNA41" s="32"/>
      <c r="UNB41" s="32"/>
      <c r="UNC41" s="32"/>
      <c r="UND41" s="32"/>
      <c r="UNE41" s="32"/>
      <c r="UNF41" s="32"/>
      <c r="UNG41" s="32"/>
      <c r="UNH41" s="32"/>
      <c r="UNI41" s="32"/>
      <c r="UNJ41" s="32"/>
      <c r="UNK41" s="32"/>
      <c r="UNL41" s="32"/>
      <c r="UNM41" s="32"/>
      <c r="UNN41" s="32"/>
      <c r="UNO41" s="32"/>
      <c r="UNP41" s="32"/>
      <c r="UNQ41" s="32"/>
      <c r="UNR41" s="32"/>
      <c r="UNS41" s="32"/>
      <c r="UNT41" s="32"/>
      <c r="UNU41" s="32"/>
      <c r="UNV41" s="32"/>
      <c r="UNW41" s="32"/>
      <c r="UNX41" s="32"/>
      <c r="UNY41" s="32"/>
      <c r="UNZ41" s="32"/>
      <c r="UOA41" s="32"/>
      <c r="UOB41" s="32"/>
      <c r="UOC41" s="32"/>
      <c r="UOD41" s="32"/>
      <c r="UOE41" s="32"/>
      <c r="UOF41" s="32"/>
      <c r="UOG41" s="32"/>
      <c r="UOH41" s="32"/>
      <c r="UOI41" s="32"/>
      <c r="UOJ41" s="32"/>
      <c r="UOK41" s="32"/>
      <c r="UOL41" s="32"/>
      <c r="UOM41" s="32"/>
      <c r="UON41" s="32"/>
      <c r="UOO41" s="32"/>
      <c r="UOP41" s="32"/>
      <c r="UOQ41" s="32"/>
      <c r="UOR41" s="32"/>
      <c r="UOS41" s="32"/>
      <c r="UOT41" s="32"/>
      <c r="UOU41" s="32"/>
      <c r="UOV41" s="32"/>
      <c r="UOW41" s="32"/>
      <c r="UOX41" s="32"/>
      <c r="UOY41" s="32"/>
      <c r="UOZ41" s="32"/>
      <c r="UPA41" s="32"/>
      <c r="UPB41" s="32"/>
      <c r="UPC41" s="32"/>
      <c r="UPD41" s="32"/>
      <c r="UPE41" s="32"/>
      <c r="UPF41" s="32"/>
      <c r="UPG41" s="32"/>
      <c r="UPH41" s="32"/>
      <c r="UPI41" s="32"/>
      <c r="UPJ41" s="32"/>
      <c r="UPK41" s="32"/>
      <c r="UPL41" s="32"/>
      <c r="UPM41" s="32"/>
      <c r="UPN41" s="32"/>
      <c r="UPO41" s="32"/>
      <c r="UPP41" s="32"/>
      <c r="UPQ41" s="32"/>
      <c r="UPR41" s="32"/>
      <c r="UPS41" s="32"/>
      <c r="UPT41" s="32"/>
      <c r="UPU41" s="32"/>
      <c r="UPV41" s="32"/>
      <c r="UPW41" s="32"/>
      <c r="UPX41" s="32"/>
      <c r="UPY41" s="32"/>
      <c r="UPZ41" s="32"/>
      <c r="UQA41" s="32"/>
      <c r="UQB41" s="32"/>
      <c r="UQC41" s="32"/>
      <c r="UQD41" s="32"/>
      <c r="UQE41" s="32"/>
      <c r="UQF41" s="32"/>
      <c r="UQG41" s="32"/>
      <c r="UQH41" s="32"/>
      <c r="UQI41" s="32"/>
      <c r="UQJ41" s="32"/>
      <c r="UQK41" s="32"/>
      <c r="UQL41" s="32"/>
      <c r="UQM41" s="32"/>
      <c r="UQN41" s="32"/>
      <c r="UQO41" s="32"/>
      <c r="UQP41" s="32"/>
      <c r="UQQ41" s="32"/>
      <c r="UQR41" s="32"/>
      <c r="UQS41" s="32"/>
      <c r="UQT41" s="32"/>
      <c r="UQU41" s="32"/>
      <c r="UQV41" s="32"/>
      <c r="UQW41" s="32"/>
      <c r="UQX41" s="32"/>
      <c r="UQY41" s="32"/>
      <c r="UQZ41" s="32"/>
      <c r="URA41" s="32"/>
      <c r="URB41" s="32"/>
      <c r="URC41" s="32"/>
      <c r="URD41" s="32"/>
      <c r="URE41" s="32"/>
      <c r="URF41" s="32"/>
      <c r="URG41" s="32"/>
      <c r="URH41" s="32"/>
      <c r="URI41" s="32"/>
      <c r="URJ41" s="32"/>
      <c r="URK41" s="32"/>
      <c r="URL41" s="32"/>
      <c r="URM41" s="32"/>
      <c r="URN41" s="32"/>
      <c r="URO41" s="32"/>
      <c r="URP41" s="32"/>
      <c r="URQ41" s="32"/>
      <c r="URR41" s="32"/>
      <c r="URS41" s="32"/>
      <c r="URT41" s="32"/>
      <c r="URU41" s="32"/>
      <c r="URV41" s="32"/>
      <c r="URW41" s="32"/>
      <c r="URX41" s="32"/>
      <c r="URY41" s="32"/>
      <c r="URZ41" s="32"/>
      <c r="USA41" s="32"/>
      <c r="USB41" s="32"/>
      <c r="USC41" s="32"/>
      <c r="USD41" s="32"/>
      <c r="USE41" s="32"/>
      <c r="USF41" s="32"/>
      <c r="USG41" s="32"/>
      <c r="USH41" s="32"/>
      <c r="USI41" s="32"/>
      <c r="USJ41" s="32"/>
      <c r="USK41" s="32"/>
      <c r="USL41" s="32"/>
      <c r="USM41" s="32"/>
      <c r="USN41" s="32"/>
      <c r="USO41" s="32"/>
      <c r="USP41" s="32"/>
      <c r="USQ41" s="32"/>
      <c r="USR41" s="32"/>
      <c r="USS41" s="32"/>
      <c r="UST41" s="32"/>
      <c r="USU41" s="32"/>
      <c r="USV41" s="32"/>
      <c r="USW41" s="32"/>
      <c r="USX41" s="32"/>
      <c r="USY41" s="32"/>
      <c r="USZ41" s="32"/>
      <c r="UTA41" s="32"/>
      <c r="UTB41" s="32"/>
      <c r="UTC41" s="32"/>
      <c r="UTD41" s="32"/>
      <c r="UTE41" s="32"/>
      <c r="UTF41" s="32"/>
      <c r="UTG41" s="32"/>
      <c r="UTH41" s="32"/>
      <c r="UTI41" s="32"/>
      <c r="UTJ41" s="32"/>
      <c r="UTK41" s="32"/>
      <c r="UTL41" s="32"/>
      <c r="UTM41" s="32"/>
      <c r="UTN41" s="32"/>
      <c r="UTO41" s="32"/>
      <c r="UTP41" s="32"/>
      <c r="UTQ41" s="32"/>
      <c r="UTR41" s="32"/>
      <c r="UTS41" s="32"/>
      <c r="UTT41" s="32"/>
      <c r="UTU41" s="32"/>
      <c r="UTV41" s="32"/>
      <c r="UTW41" s="32"/>
      <c r="UTX41" s="32"/>
      <c r="UTY41" s="32"/>
      <c r="UTZ41" s="32"/>
      <c r="UUA41" s="32"/>
      <c r="UUB41" s="32"/>
      <c r="UUC41" s="32"/>
      <c r="UUD41" s="32"/>
      <c r="UUE41" s="32"/>
      <c r="UUF41" s="32"/>
      <c r="UUG41" s="32"/>
      <c r="UUH41" s="32"/>
      <c r="UUI41" s="32"/>
      <c r="UUJ41" s="32"/>
      <c r="UUK41" s="32"/>
      <c r="UUL41" s="32"/>
      <c r="UUM41" s="32"/>
      <c r="UUN41" s="32"/>
      <c r="UUO41" s="32"/>
      <c r="UUP41" s="32"/>
      <c r="UUQ41" s="32"/>
      <c r="UUR41" s="32"/>
      <c r="UUS41" s="32"/>
      <c r="UUT41" s="32"/>
      <c r="UUU41" s="32"/>
      <c r="UUV41" s="32"/>
      <c r="UUW41" s="32"/>
      <c r="UUX41" s="32"/>
      <c r="UUY41" s="32"/>
      <c r="UUZ41" s="32"/>
      <c r="UVA41" s="32"/>
      <c r="UVB41" s="32"/>
      <c r="UVC41" s="32"/>
      <c r="UVD41" s="32"/>
      <c r="UVE41" s="32"/>
      <c r="UVF41" s="32"/>
      <c r="UVG41" s="32"/>
      <c r="UVH41" s="32"/>
      <c r="UVI41" s="32"/>
      <c r="UVJ41" s="32"/>
      <c r="UVK41" s="32"/>
      <c r="UVL41" s="32"/>
      <c r="UVM41" s="32"/>
      <c r="UVN41" s="32"/>
      <c r="UVO41" s="32"/>
      <c r="UVP41" s="32"/>
      <c r="UVQ41" s="32"/>
      <c r="UVR41" s="32"/>
      <c r="UVS41" s="32"/>
      <c r="UVT41" s="32"/>
      <c r="UVU41" s="32"/>
      <c r="UVV41" s="32"/>
      <c r="UVW41" s="32"/>
      <c r="UVX41" s="32"/>
      <c r="UVY41" s="32"/>
      <c r="UVZ41" s="32"/>
      <c r="UWA41" s="32"/>
      <c r="UWB41" s="32"/>
      <c r="UWC41" s="32"/>
      <c r="UWD41" s="32"/>
      <c r="UWE41" s="32"/>
      <c r="UWF41" s="32"/>
      <c r="UWG41" s="32"/>
      <c r="UWH41" s="32"/>
      <c r="UWI41" s="32"/>
      <c r="UWJ41" s="32"/>
      <c r="UWK41" s="32"/>
      <c r="UWL41" s="32"/>
      <c r="UWM41" s="32"/>
      <c r="UWN41" s="32"/>
      <c r="UWO41" s="32"/>
      <c r="UWP41" s="32"/>
      <c r="UWQ41" s="32"/>
      <c r="UWR41" s="32"/>
      <c r="UWS41" s="32"/>
      <c r="UWT41" s="32"/>
      <c r="UWU41" s="32"/>
      <c r="UWV41" s="32"/>
      <c r="UWW41" s="32"/>
      <c r="UWX41" s="32"/>
      <c r="UWY41" s="32"/>
      <c r="UWZ41" s="32"/>
      <c r="UXA41" s="32"/>
      <c r="UXB41" s="32"/>
      <c r="UXC41" s="32"/>
      <c r="UXD41" s="32"/>
      <c r="UXE41" s="32"/>
      <c r="UXF41" s="32"/>
      <c r="UXG41" s="32"/>
      <c r="UXH41" s="32"/>
      <c r="UXI41" s="32"/>
      <c r="UXJ41" s="32"/>
      <c r="UXK41" s="32"/>
      <c r="UXL41" s="32"/>
      <c r="UXM41" s="32"/>
      <c r="UXN41" s="32"/>
      <c r="UXO41" s="32"/>
      <c r="UXP41" s="32"/>
      <c r="UXQ41" s="32"/>
      <c r="UXR41" s="32"/>
      <c r="UXS41" s="32"/>
      <c r="UXT41" s="32"/>
      <c r="UXU41" s="32"/>
      <c r="UXV41" s="32"/>
      <c r="UXW41" s="32"/>
      <c r="UXX41" s="32"/>
      <c r="UXY41" s="32"/>
      <c r="UXZ41" s="32"/>
      <c r="UYA41" s="32"/>
      <c r="UYB41" s="32"/>
      <c r="UYC41" s="32"/>
      <c r="UYD41" s="32"/>
      <c r="UYE41" s="32"/>
      <c r="UYF41" s="32"/>
      <c r="UYG41" s="32"/>
      <c r="UYH41" s="32"/>
      <c r="UYI41" s="32"/>
      <c r="UYJ41" s="32"/>
      <c r="UYK41" s="32"/>
      <c r="UYL41" s="32"/>
      <c r="UYM41" s="32"/>
      <c r="UYN41" s="32"/>
      <c r="UYO41" s="32"/>
      <c r="UYP41" s="32"/>
      <c r="UYQ41" s="32"/>
      <c r="UYR41" s="32"/>
      <c r="UYS41" s="32"/>
      <c r="UYT41" s="32"/>
      <c r="UYU41" s="32"/>
      <c r="UYV41" s="32"/>
      <c r="UYW41" s="32"/>
      <c r="UYX41" s="32"/>
      <c r="UYY41" s="32"/>
      <c r="UYZ41" s="32"/>
      <c r="UZA41" s="32"/>
      <c r="UZB41" s="32"/>
      <c r="UZC41" s="32"/>
      <c r="UZD41" s="32"/>
      <c r="UZE41" s="32"/>
      <c r="UZF41" s="32"/>
      <c r="UZG41" s="32"/>
      <c r="UZH41" s="32"/>
      <c r="UZI41" s="32"/>
      <c r="UZJ41" s="32"/>
      <c r="UZK41" s="32"/>
      <c r="UZL41" s="32"/>
      <c r="UZM41" s="32"/>
      <c r="UZN41" s="32"/>
      <c r="UZO41" s="32"/>
      <c r="UZP41" s="32"/>
      <c r="UZQ41" s="32"/>
      <c r="UZR41" s="32"/>
      <c r="UZS41" s="32"/>
      <c r="UZT41" s="32"/>
      <c r="UZU41" s="32"/>
      <c r="UZV41" s="32"/>
      <c r="UZW41" s="32"/>
      <c r="UZX41" s="32"/>
      <c r="UZY41" s="32"/>
      <c r="UZZ41" s="32"/>
      <c r="VAA41" s="32"/>
      <c r="VAB41" s="32"/>
      <c r="VAC41" s="32"/>
      <c r="VAD41" s="32"/>
      <c r="VAE41" s="32"/>
      <c r="VAF41" s="32"/>
      <c r="VAG41" s="32"/>
      <c r="VAH41" s="32"/>
      <c r="VAI41" s="32"/>
      <c r="VAJ41" s="32"/>
      <c r="VAK41" s="32"/>
      <c r="VAL41" s="32"/>
      <c r="VAM41" s="32"/>
      <c r="VAN41" s="32"/>
      <c r="VAO41" s="32"/>
      <c r="VAP41" s="32"/>
      <c r="VAQ41" s="32"/>
      <c r="VAR41" s="32"/>
      <c r="VAS41" s="32"/>
      <c r="VAT41" s="32"/>
      <c r="VAU41" s="32"/>
      <c r="VAV41" s="32"/>
      <c r="VAW41" s="32"/>
      <c r="VAX41" s="32"/>
      <c r="VAY41" s="32"/>
      <c r="VAZ41" s="32"/>
      <c r="VBA41" s="32"/>
      <c r="VBB41" s="32"/>
      <c r="VBC41" s="32"/>
      <c r="VBD41" s="32"/>
      <c r="VBE41" s="32"/>
      <c r="VBF41" s="32"/>
      <c r="VBG41" s="32"/>
      <c r="VBH41" s="32"/>
      <c r="VBI41" s="32"/>
      <c r="VBJ41" s="32"/>
      <c r="VBK41" s="32"/>
      <c r="VBL41" s="32"/>
      <c r="VBM41" s="32"/>
      <c r="VBN41" s="32"/>
      <c r="VBO41" s="32"/>
      <c r="VBP41" s="32"/>
      <c r="VBQ41" s="32"/>
      <c r="VBR41" s="32"/>
      <c r="VBS41" s="32"/>
      <c r="VBT41" s="32"/>
      <c r="VBU41" s="32"/>
      <c r="VBV41" s="32"/>
      <c r="VBW41" s="32"/>
      <c r="VBX41" s="32"/>
      <c r="VBY41" s="32"/>
      <c r="VBZ41" s="32"/>
      <c r="VCA41" s="32"/>
      <c r="VCB41" s="32"/>
      <c r="VCC41" s="32"/>
      <c r="VCD41" s="32"/>
      <c r="VCE41" s="32"/>
      <c r="VCF41" s="32"/>
      <c r="VCG41" s="32"/>
      <c r="VCH41" s="32"/>
      <c r="VCI41" s="32"/>
      <c r="VCJ41" s="32"/>
      <c r="VCK41" s="32"/>
      <c r="VCL41" s="32"/>
      <c r="VCM41" s="32"/>
      <c r="VCN41" s="32"/>
      <c r="VCO41" s="32"/>
      <c r="VCP41" s="32"/>
      <c r="VCQ41" s="32"/>
      <c r="VCR41" s="32"/>
      <c r="VCS41" s="32"/>
      <c r="VCT41" s="32"/>
      <c r="VCU41" s="32"/>
      <c r="VCV41" s="32"/>
      <c r="VCW41" s="32"/>
      <c r="VCX41" s="32"/>
      <c r="VCY41" s="32"/>
      <c r="VCZ41" s="32"/>
      <c r="VDA41" s="32"/>
      <c r="VDB41" s="32"/>
      <c r="VDC41" s="32"/>
      <c r="VDD41" s="32"/>
      <c r="VDE41" s="32"/>
      <c r="VDF41" s="32"/>
      <c r="VDG41" s="32"/>
      <c r="VDH41" s="32"/>
      <c r="VDI41" s="32"/>
      <c r="VDJ41" s="32"/>
      <c r="VDK41" s="32"/>
      <c r="VDL41" s="32"/>
      <c r="VDM41" s="32"/>
      <c r="VDN41" s="32"/>
      <c r="VDO41" s="32"/>
      <c r="VDP41" s="32"/>
      <c r="VDQ41" s="32"/>
      <c r="VDR41" s="32"/>
      <c r="VDS41" s="32"/>
      <c r="VDT41" s="32"/>
      <c r="VDU41" s="32"/>
      <c r="VDV41" s="32"/>
      <c r="VDW41" s="32"/>
      <c r="VDX41" s="32"/>
      <c r="VDY41" s="32"/>
      <c r="VDZ41" s="32"/>
      <c r="VEA41" s="32"/>
      <c r="VEB41" s="32"/>
      <c r="VEC41" s="32"/>
      <c r="VED41" s="32"/>
      <c r="VEE41" s="32"/>
      <c r="VEF41" s="32"/>
      <c r="VEG41" s="32"/>
      <c r="VEH41" s="32"/>
      <c r="VEI41" s="32"/>
      <c r="VEJ41" s="32"/>
      <c r="VEK41" s="32"/>
      <c r="VEL41" s="32"/>
      <c r="VEM41" s="32"/>
      <c r="VEN41" s="32"/>
      <c r="VEO41" s="32"/>
      <c r="VEP41" s="32"/>
      <c r="VEQ41" s="32"/>
      <c r="VER41" s="32"/>
      <c r="VES41" s="32"/>
      <c r="VET41" s="32"/>
      <c r="VEU41" s="32"/>
      <c r="VEV41" s="32"/>
      <c r="VEW41" s="32"/>
      <c r="VEX41" s="32"/>
      <c r="VEY41" s="32"/>
      <c r="VEZ41" s="32"/>
      <c r="VFA41" s="32"/>
      <c r="VFB41" s="32"/>
      <c r="VFC41" s="32"/>
      <c r="VFD41" s="32"/>
      <c r="VFE41" s="32"/>
      <c r="VFF41" s="32"/>
      <c r="VFG41" s="32"/>
      <c r="VFH41" s="32"/>
      <c r="VFI41" s="32"/>
      <c r="VFJ41" s="32"/>
      <c r="VFK41" s="32"/>
      <c r="VFL41" s="32"/>
      <c r="VFM41" s="32"/>
      <c r="VFN41" s="32"/>
      <c r="VFO41" s="32"/>
      <c r="VFP41" s="32"/>
      <c r="VFQ41" s="32"/>
      <c r="VFR41" s="32"/>
      <c r="VFS41" s="32"/>
      <c r="VFT41" s="32"/>
      <c r="VFU41" s="32"/>
      <c r="VFV41" s="32"/>
      <c r="VFW41" s="32"/>
      <c r="VFX41" s="32"/>
      <c r="VFY41" s="32"/>
      <c r="VFZ41" s="32"/>
      <c r="VGA41" s="32"/>
      <c r="VGB41" s="32"/>
      <c r="VGC41" s="32"/>
      <c r="VGD41" s="32"/>
      <c r="VGE41" s="32"/>
      <c r="VGF41" s="32"/>
      <c r="VGG41" s="32"/>
      <c r="VGH41" s="32"/>
      <c r="VGI41" s="32"/>
      <c r="VGJ41" s="32"/>
      <c r="VGK41" s="32"/>
      <c r="VGL41" s="32"/>
      <c r="VGM41" s="32"/>
      <c r="VGN41" s="32"/>
      <c r="VGO41" s="32"/>
      <c r="VGP41" s="32"/>
      <c r="VGQ41" s="32"/>
      <c r="VGR41" s="32"/>
      <c r="VGS41" s="32"/>
      <c r="VGT41" s="32"/>
      <c r="VGU41" s="32"/>
      <c r="VGV41" s="32"/>
      <c r="VGW41" s="32"/>
      <c r="VGX41" s="32"/>
      <c r="VGY41" s="32"/>
      <c r="VGZ41" s="32"/>
      <c r="VHA41" s="32"/>
      <c r="VHB41" s="32"/>
      <c r="VHC41" s="32"/>
      <c r="VHD41" s="32"/>
      <c r="VHE41" s="32"/>
      <c r="VHF41" s="32"/>
      <c r="VHG41" s="32"/>
      <c r="VHH41" s="32"/>
      <c r="VHI41" s="32"/>
      <c r="VHJ41" s="32"/>
      <c r="VHK41" s="32"/>
      <c r="VHL41" s="32"/>
      <c r="VHM41" s="32"/>
      <c r="VHN41" s="32"/>
      <c r="VHO41" s="32"/>
      <c r="VHP41" s="32"/>
      <c r="VHQ41" s="32"/>
      <c r="VHR41" s="32"/>
      <c r="VHS41" s="32"/>
      <c r="VHT41" s="32"/>
      <c r="VHU41" s="32"/>
      <c r="VHV41" s="32"/>
      <c r="VHW41" s="32"/>
      <c r="VHX41" s="32"/>
      <c r="VHY41" s="32"/>
      <c r="VHZ41" s="32"/>
      <c r="VIA41" s="32"/>
      <c r="VIB41" s="32"/>
      <c r="VIC41" s="32"/>
      <c r="VID41" s="32"/>
      <c r="VIE41" s="32"/>
      <c r="VIF41" s="32"/>
      <c r="VIG41" s="32"/>
      <c r="VIH41" s="32"/>
      <c r="VII41" s="32"/>
      <c r="VIJ41" s="32"/>
      <c r="VIK41" s="32"/>
      <c r="VIL41" s="32"/>
      <c r="VIM41" s="32"/>
      <c r="VIN41" s="32"/>
      <c r="VIO41" s="32"/>
      <c r="VIP41" s="32"/>
      <c r="VIQ41" s="32"/>
      <c r="VIR41" s="32"/>
      <c r="VIS41" s="32"/>
      <c r="VIT41" s="32"/>
      <c r="VIU41" s="32"/>
      <c r="VIV41" s="32"/>
      <c r="VIW41" s="32"/>
      <c r="VIX41" s="32"/>
      <c r="VIY41" s="32"/>
      <c r="VIZ41" s="32"/>
      <c r="VJA41" s="32"/>
      <c r="VJB41" s="32"/>
      <c r="VJC41" s="32"/>
      <c r="VJD41" s="32"/>
      <c r="VJE41" s="32"/>
      <c r="VJF41" s="32"/>
      <c r="VJG41" s="32"/>
      <c r="VJH41" s="32"/>
      <c r="VJI41" s="32"/>
      <c r="VJJ41" s="32"/>
      <c r="VJK41" s="32"/>
      <c r="VJL41" s="32"/>
      <c r="VJM41" s="32"/>
      <c r="VJN41" s="32"/>
      <c r="VJO41" s="32"/>
      <c r="VJP41" s="32"/>
      <c r="VJQ41" s="32"/>
      <c r="VJR41" s="32"/>
      <c r="VJS41" s="32"/>
      <c r="VJT41" s="32"/>
      <c r="VJU41" s="32"/>
      <c r="VJV41" s="32"/>
      <c r="VJW41" s="32"/>
      <c r="VJX41" s="32"/>
      <c r="VJY41" s="32"/>
      <c r="VJZ41" s="32"/>
      <c r="VKA41" s="32"/>
      <c r="VKB41" s="32"/>
      <c r="VKC41" s="32"/>
      <c r="VKD41" s="32"/>
      <c r="VKE41" s="32"/>
      <c r="VKF41" s="32"/>
      <c r="VKG41" s="32"/>
      <c r="VKH41" s="32"/>
      <c r="VKI41" s="32"/>
      <c r="VKJ41" s="32"/>
      <c r="VKK41" s="32"/>
      <c r="VKL41" s="32"/>
      <c r="VKM41" s="32"/>
      <c r="VKN41" s="32"/>
      <c r="VKO41" s="32"/>
      <c r="VKP41" s="32"/>
      <c r="VKQ41" s="32"/>
      <c r="VKR41" s="32"/>
      <c r="VKS41" s="32"/>
      <c r="VKT41" s="32"/>
      <c r="VKU41" s="32"/>
      <c r="VKV41" s="32"/>
      <c r="VKW41" s="32"/>
      <c r="VKX41" s="32"/>
      <c r="VKY41" s="32"/>
      <c r="VKZ41" s="32"/>
      <c r="VLA41" s="32"/>
      <c r="VLB41" s="32"/>
      <c r="VLC41" s="32"/>
      <c r="VLD41" s="32"/>
      <c r="VLE41" s="32"/>
      <c r="VLF41" s="32"/>
      <c r="VLG41" s="32"/>
      <c r="VLH41" s="32"/>
      <c r="VLI41" s="32"/>
      <c r="VLJ41" s="32"/>
      <c r="VLK41" s="32"/>
      <c r="VLL41" s="32"/>
      <c r="VLM41" s="32"/>
      <c r="VLN41" s="32"/>
      <c r="VLO41" s="32"/>
      <c r="VLP41" s="32"/>
      <c r="VLQ41" s="32"/>
      <c r="VLR41" s="32"/>
      <c r="VLS41" s="32"/>
      <c r="VLT41" s="32"/>
      <c r="VLU41" s="32"/>
      <c r="VLV41" s="32"/>
      <c r="VLW41" s="32"/>
      <c r="VLX41" s="32"/>
      <c r="VLY41" s="32"/>
      <c r="VLZ41" s="32"/>
      <c r="VMA41" s="32"/>
      <c r="VMB41" s="32"/>
      <c r="VMC41" s="32"/>
      <c r="VMD41" s="32"/>
      <c r="VME41" s="32"/>
      <c r="VMF41" s="32"/>
      <c r="VMG41" s="32"/>
      <c r="VMH41" s="32"/>
      <c r="VMI41" s="32"/>
      <c r="VMJ41" s="32"/>
      <c r="VMK41" s="32"/>
      <c r="VML41" s="32"/>
      <c r="VMM41" s="32"/>
      <c r="VMN41" s="32"/>
      <c r="VMO41" s="32"/>
      <c r="VMP41" s="32"/>
      <c r="VMQ41" s="32"/>
      <c r="VMR41" s="32"/>
      <c r="VMS41" s="32"/>
      <c r="VMT41" s="32"/>
      <c r="VMU41" s="32"/>
      <c r="VMV41" s="32"/>
      <c r="VMW41" s="32"/>
      <c r="VMX41" s="32"/>
      <c r="VMY41" s="32"/>
      <c r="VMZ41" s="32"/>
      <c r="VNA41" s="32"/>
      <c r="VNB41" s="32"/>
      <c r="VNC41" s="32"/>
      <c r="VND41" s="32"/>
      <c r="VNE41" s="32"/>
      <c r="VNF41" s="32"/>
      <c r="VNG41" s="32"/>
      <c r="VNH41" s="32"/>
      <c r="VNI41" s="32"/>
      <c r="VNJ41" s="32"/>
      <c r="VNK41" s="32"/>
      <c r="VNL41" s="32"/>
      <c r="VNM41" s="32"/>
      <c r="VNN41" s="32"/>
      <c r="VNO41" s="32"/>
      <c r="VNP41" s="32"/>
      <c r="VNQ41" s="32"/>
      <c r="VNR41" s="32"/>
      <c r="VNS41" s="32"/>
      <c r="VNT41" s="32"/>
      <c r="VNU41" s="32"/>
      <c r="VNV41" s="32"/>
      <c r="VNW41" s="32"/>
      <c r="VNX41" s="32"/>
      <c r="VNY41" s="32"/>
      <c r="VNZ41" s="32"/>
      <c r="VOA41" s="32"/>
      <c r="VOB41" s="32"/>
      <c r="VOC41" s="32"/>
      <c r="VOD41" s="32"/>
      <c r="VOE41" s="32"/>
      <c r="VOF41" s="32"/>
      <c r="VOG41" s="32"/>
      <c r="VOH41" s="32"/>
      <c r="VOI41" s="32"/>
      <c r="VOJ41" s="32"/>
      <c r="VOK41" s="32"/>
      <c r="VOL41" s="32"/>
      <c r="VOM41" s="32"/>
      <c r="VON41" s="32"/>
      <c r="VOO41" s="32"/>
      <c r="VOP41" s="32"/>
      <c r="VOQ41" s="32"/>
      <c r="VOR41" s="32"/>
      <c r="VOS41" s="32"/>
      <c r="VOT41" s="32"/>
      <c r="VOU41" s="32"/>
      <c r="VOV41" s="32"/>
      <c r="VOW41" s="32"/>
      <c r="VOX41" s="32"/>
      <c r="VOY41" s="32"/>
      <c r="VOZ41" s="32"/>
      <c r="VPA41" s="32"/>
      <c r="VPB41" s="32"/>
      <c r="VPC41" s="32"/>
      <c r="VPD41" s="32"/>
      <c r="VPE41" s="32"/>
      <c r="VPF41" s="32"/>
      <c r="VPG41" s="32"/>
      <c r="VPH41" s="32"/>
      <c r="VPI41" s="32"/>
      <c r="VPJ41" s="32"/>
      <c r="VPK41" s="32"/>
      <c r="VPL41" s="32"/>
      <c r="VPM41" s="32"/>
      <c r="VPN41" s="32"/>
      <c r="VPO41" s="32"/>
      <c r="VPP41" s="32"/>
      <c r="VPQ41" s="32"/>
      <c r="VPR41" s="32"/>
      <c r="VPS41" s="32"/>
      <c r="VPT41" s="32"/>
      <c r="VPU41" s="32"/>
      <c r="VPV41" s="32"/>
      <c r="VPW41" s="32"/>
      <c r="VPX41" s="32"/>
      <c r="VPY41" s="32"/>
      <c r="VPZ41" s="32"/>
      <c r="VQA41" s="32"/>
      <c r="VQB41" s="32"/>
      <c r="VQC41" s="32"/>
      <c r="VQD41" s="32"/>
      <c r="VQE41" s="32"/>
      <c r="VQF41" s="32"/>
      <c r="VQG41" s="32"/>
      <c r="VQH41" s="32"/>
      <c r="VQI41" s="32"/>
      <c r="VQJ41" s="32"/>
      <c r="VQK41" s="32"/>
      <c r="VQL41" s="32"/>
      <c r="VQM41" s="32"/>
      <c r="VQN41" s="32"/>
      <c r="VQO41" s="32"/>
      <c r="VQP41" s="32"/>
      <c r="VQQ41" s="32"/>
      <c r="VQR41" s="32"/>
      <c r="VQS41" s="32"/>
      <c r="VQT41" s="32"/>
      <c r="VQU41" s="32"/>
      <c r="VQV41" s="32"/>
      <c r="VQW41" s="32"/>
      <c r="VQX41" s="32"/>
      <c r="VQY41" s="32"/>
      <c r="VQZ41" s="32"/>
      <c r="VRA41" s="32"/>
      <c r="VRB41" s="32"/>
      <c r="VRC41" s="32"/>
      <c r="VRD41" s="32"/>
      <c r="VRE41" s="32"/>
      <c r="VRF41" s="32"/>
      <c r="VRG41" s="32"/>
      <c r="VRH41" s="32"/>
      <c r="VRI41" s="32"/>
      <c r="VRJ41" s="32"/>
      <c r="VRK41" s="32"/>
      <c r="VRL41" s="32"/>
      <c r="VRM41" s="32"/>
      <c r="VRN41" s="32"/>
      <c r="VRO41" s="32"/>
      <c r="VRP41" s="32"/>
      <c r="VRQ41" s="32"/>
      <c r="VRR41" s="32"/>
      <c r="VRS41" s="32"/>
      <c r="VRT41" s="32"/>
      <c r="VRU41" s="32"/>
      <c r="VRV41" s="32"/>
      <c r="VRW41" s="32"/>
      <c r="VRX41" s="32"/>
      <c r="VRY41" s="32"/>
      <c r="VRZ41" s="32"/>
      <c r="VSA41" s="32"/>
      <c r="VSB41" s="32"/>
      <c r="VSC41" s="32"/>
      <c r="VSD41" s="32"/>
      <c r="VSE41" s="32"/>
      <c r="VSF41" s="32"/>
      <c r="VSG41" s="32"/>
      <c r="VSH41" s="32"/>
      <c r="VSI41" s="32"/>
      <c r="VSJ41" s="32"/>
      <c r="VSK41" s="32"/>
      <c r="VSL41" s="32"/>
      <c r="VSM41" s="32"/>
      <c r="VSN41" s="32"/>
      <c r="VSO41" s="32"/>
      <c r="VSP41" s="32"/>
      <c r="VSQ41" s="32"/>
      <c r="VSR41" s="32"/>
      <c r="VSS41" s="32"/>
      <c r="VST41" s="32"/>
      <c r="VSU41" s="32"/>
      <c r="VSV41" s="32"/>
      <c r="VSW41" s="32"/>
      <c r="VSX41" s="32"/>
      <c r="VSY41" s="32"/>
      <c r="VSZ41" s="32"/>
      <c r="VTA41" s="32"/>
      <c r="VTB41" s="32"/>
      <c r="VTC41" s="32"/>
      <c r="VTD41" s="32"/>
      <c r="VTE41" s="32"/>
      <c r="VTF41" s="32"/>
      <c r="VTG41" s="32"/>
      <c r="VTH41" s="32"/>
      <c r="VTI41" s="32"/>
      <c r="VTJ41" s="32"/>
      <c r="VTK41" s="32"/>
      <c r="VTL41" s="32"/>
      <c r="VTM41" s="32"/>
      <c r="VTN41" s="32"/>
      <c r="VTO41" s="32"/>
      <c r="VTP41" s="32"/>
      <c r="VTQ41" s="32"/>
      <c r="VTR41" s="32"/>
      <c r="VTS41" s="32"/>
      <c r="VTT41" s="32"/>
      <c r="VTU41" s="32"/>
      <c r="VTV41" s="32"/>
      <c r="VTW41" s="32"/>
      <c r="VTX41" s="32"/>
      <c r="VTY41" s="32"/>
      <c r="VTZ41" s="32"/>
      <c r="VUA41" s="32"/>
      <c r="VUB41" s="32"/>
      <c r="VUC41" s="32"/>
      <c r="VUD41" s="32"/>
      <c r="VUE41" s="32"/>
      <c r="VUF41" s="32"/>
      <c r="VUG41" s="32"/>
      <c r="VUH41" s="32"/>
      <c r="VUI41" s="32"/>
      <c r="VUJ41" s="32"/>
      <c r="VUK41" s="32"/>
      <c r="VUL41" s="32"/>
      <c r="VUM41" s="32"/>
      <c r="VUN41" s="32"/>
      <c r="VUO41" s="32"/>
      <c r="VUP41" s="32"/>
      <c r="VUQ41" s="32"/>
      <c r="VUR41" s="32"/>
      <c r="VUS41" s="32"/>
      <c r="VUT41" s="32"/>
      <c r="VUU41" s="32"/>
      <c r="VUV41" s="32"/>
      <c r="VUW41" s="32"/>
      <c r="VUX41" s="32"/>
      <c r="VUY41" s="32"/>
      <c r="VUZ41" s="32"/>
      <c r="VVA41" s="32"/>
      <c r="VVB41" s="32"/>
      <c r="VVC41" s="32"/>
      <c r="VVD41" s="32"/>
      <c r="VVE41" s="32"/>
      <c r="VVF41" s="32"/>
      <c r="VVG41" s="32"/>
      <c r="VVH41" s="32"/>
      <c r="VVI41" s="32"/>
      <c r="VVJ41" s="32"/>
      <c r="VVK41" s="32"/>
      <c r="VVL41" s="32"/>
      <c r="VVM41" s="32"/>
      <c r="VVN41" s="32"/>
      <c r="VVO41" s="32"/>
      <c r="VVP41" s="32"/>
      <c r="VVQ41" s="32"/>
      <c r="VVR41" s="32"/>
      <c r="VVS41" s="32"/>
      <c r="VVT41" s="32"/>
      <c r="VVU41" s="32"/>
      <c r="VVV41" s="32"/>
      <c r="VVW41" s="32"/>
      <c r="VVX41" s="32"/>
      <c r="VVY41" s="32"/>
      <c r="VVZ41" s="32"/>
      <c r="VWA41" s="32"/>
      <c r="VWB41" s="32"/>
      <c r="VWC41" s="32"/>
      <c r="VWD41" s="32"/>
      <c r="VWE41" s="32"/>
      <c r="VWF41" s="32"/>
      <c r="VWG41" s="32"/>
      <c r="VWH41" s="32"/>
      <c r="VWI41" s="32"/>
      <c r="VWJ41" s="32"/>
      <c r="VWK41" s="32"/>
      <c r="VWL41" s="32"/>
      <c r="VWM41" s="32"/>
      <c r="VWN41" s="32"/>
      <c r="VWO41" s="32"/>
      <c r="VWP41" s="32"/>
      <c r="VWQ41" s="32"/>
      <c r="VWR41" s="32"/>
      <c r="VWS41" s="32"/>
      <c r="VWT41" s="32"/>
      <c r="VWU41" s="32"/>
      <c r="VWV41" s="32"/>
      <c r="VWW41" s="32"/>
      <c r="VWX41" s="32"/>
      <c r="VWY41" s="32"/>
      <c r="VWZ41" s="32"/>
      <c r="VXA41" s="32"/>
      <c r="VXB41" s="32"/>
      <c r="VXC41" s="32"/>
      <c r="VXD41" s="32"/>
      <c r="VXE41" s="32"/>
      <c r="VXF41" s="32"/>
      <c r="VXG41" s="32"/>
      <c r="VXH41" s="32"/>
      <c r="VXI41" s="32"/>
      <c r="VXJ41" s="32"/>
      <c r="VXK41" s="32"/>
      <c r="VXL41" s="32"/>
      <c r="VXM41" s="32"/>
      <c r="VXN41" s="32"/>
      <c r="VXO41" s="32"/>
      <c r="VXP41" s="32"/>
      <c r="VXQ41" s="32"/>
      <c r="VXR41" s="32"/>
      <c r="VXS41" s="32"/>
      <c r="VXT41" s="32"/>
      <c r="VXU41" s="32"/>
      <c r="VXV41" s="32"/>
      <c r="VXW41" s="32"/>
      <c r="VXX41" s="32"/>
      <c r="VXY41" s="32"/>
      <c r="VXZ41" s="32"/>
      <c r="VYA41" s="32"/>
      <c r="VYB41" s="32"/>
      <c r="VYC41" s="32"/>
      <c r="VYD41" s="32"/>
      <c r="VYE41" s="32"/>
      <c r="VYF41" s="32"/>
      <c r="VYG41" s="32"/>
      <c r="VYH41" s="32"/>
      <c r="VYI41" s="32"/>
      <c r="VYJ41" s="32"/>
      <c r="VYK41" s="32"/>
      <c r="VYL41" s="32"/>
      <c r="VYM41" s="32"/>
      <c r="VYN41" s="32"/>
      <c r="VYO41" s="32"/>
      <c r="VYP41" s="32"/>
      <c r="VYQ41" s="32"/>
      <c r="VYR41" s="32"/>
      <c r="VYS41" s="32"/>
      <c r="VYT41" s="32"/>
      <c r="VYU41" s="32"/>
      <c r="VYV41" s="32"/>
      <c r="VYW41" s="32"/>
      <c r="VYX41" s="32"/>
      <c r="VYY41" s="32"/>
      <c r="VYZ41" s="32"/>
      <c r="VZA41" s="32"/>
      <c r="VZB41" s="32"/>
      <c r="VZC41" s="32"/>
      <c r="VZD41" s="32"/>
      <c r="VZE41" s="32"/>
      <c r="VZF41" s="32"/>
      <c r="VZG41" s="32"/>
      <c r="VZH41" s="32"/>
      <c r="VZI41" s="32"/>
      <c r="VZJ41" s="32"/>
      <c r="VZK41" s="32"/>
      <c r="VZL41" s="32"/>
      <c r="VZM41" s="32"/>
      <c r="VZN41" s="32"/>
      <c r="VZO41" s="32"/>
      <c r="VZP41" s="32"/>
      <c r="VZQ41" s="32"/>
      <c r="VZR41" s="32"/>
      <c r="VZS41" s="32"/>
      <c r="VZT41" s="32"/>
      <c r="VZU41" s="32"/>
      <c r="VZV41" s="32"/>
      <c r="VZW41" s="32"/>
      <c r="VZX41" s="32"/>
      <c r="VZY41" s="32"/>
      <c r="VZZ41" s="32"/>
      <c r="WAA41" s="32"/>
      <c r="WAB41" s="32"/>
      <c r="WAC41" s="32"/>
      <c r="WAD41" s="32"/>
      <c r="WAE41" s="32"/>
      <c r="WAF41" s="32"/>
      <c r="WAG41" s="32"/>
      <c r="WAH41" s="32"/>
      <c r="WAI41" s="32"/>
      <c r="WAJ41" s="32"/>
      <c r="WAK41" s="32"/>
      <c r="WAL41" s="32"/>
      <c r="WAM41" s="32"/>
      <c r="WAN41" s="32"/>
      <c r="WAO41" s="32"/>
      <c r="WAP41" s="32"/>
      <c r="WAQ41" s="32"/>
      <c r="WAR41" s="32"/>
      <c r="WAS41" s="32"/>
      <c r="WAT41" s="32"/>
      <c r="WAU41" s="32"/>
      <c r="WAV41" s="32"/>
      <c r="WAW41" s="32"/>
      <c r="WAX41" s="32"/>
      <c r="WAY41" s="32"/>
      <c r="WAZ41" s="32"/>
      <c r="WBA41" s="32"/>
      <c r="WBB41" s="32"/>
      <c r="WBC41" s="32"/>
      <c r="WBD41" s="32"/>
      <c r="WBE41" s="32"/>
      <c r="WBF41" s="32"/>
      <c r="WBG41" s="32"/>
      <c r="WBH41" s="32"/>
      <c r="WBI41" s="32"/>
      <c r="WBJ41" s="32"/>
      <c r="WBK41" s="32"/>
      <c r="WBL41" s="32"/>
      <c r="WBM41" s="32"/>
      <c r="WBN41" s="32"/>
      <c r="WBO41" s="32"/>
      <c r="WBP41" s="32"/>
      <c r="WBQ41" s="32"/>
      <c r="WBR41" s="32"/>
      <c r="WBS41" s="32"/>
      <c r="WBT41" s="32"/>
      <c r="WBU41" s="32"/>
      <c r="WBV41" s="32"/>
      <c r="WBW41" s="32"/>
      <c r="WBX41" s="32"/>
      <c r="WBY41" s="32"/>
      <c r="WBZ41" s="32"/>
      <c r="WCA41" s="32"/>
      <c r="WCB41" s="32"/>
      <c r="WCC41" s="32"/>
      <c r="WCD41" s="32"/>
      <c r="WCE41" s="32"/>
      <c r="WCF41" s="32"/>
      <c r="WCG41" s="32"/>
      <c r="WCH41" s="32"/>
      <c r="WCI41" s="32"/>
      <c r="WCJ41" s="32"/>
      <c r="WCK41" s="32"/>
      <c r="WCL41" s="32"/>
      <c r="WCM41" s="32"/>
      <c r="WCN41" s="32"/>
      <c r="WCO41" s="32"/>
      <c r="WCP41" s="32"/>
      <c r="WCQ41" s="32"/>
      <c r="WCR41" s="32"/>
      <c r="WCS41" s="32"/>
      <c r="WCT41" s="32"/>
      <c r="WCU41" s="32"/>
      <c r="WCV41" s="32"/>
      <c r="WCW41" s="32"/>
      <c r="WCX41" s="32"/>
      <c r="WCY41" s="32"/>
      <c r="WCZ41" s="32"/>
      <c r="WDA41" s="32"/>
      <c r="WDB41" s="32"/>
      <c r="WDC41" s="32"/>
      <c r="WDD41" s="32"/>
      <c r="WDE41" s="32"/>
      <c r="WDF41" s="32"/>
      <c r="WDG41" s="32"/>
      <c r="WDH41" s="32"/>
      <c r="WDI41" s="32"/>
      <c r="WDJ41" s="32"/>
      <c r="WDK41" s="32"/>
      <c r="WDL41" s="32"/>
      <c r="WDM41" s="32"/>
      <c r="WDN41" s="32"/>
      <c r="WDO41" s="32"/>
      <c r="WDP41" s="32"/>
      <c r="WDQ41" s="32"/>
      <c r="WDR41" s="32"/>
      <c r="WDS41" s="32"/>
      <c r="WDT41" s="32"/>
      <c r="WDU41" s="32"/>
      <c r="WDV41" s="32"/>
      <c r="WDW41" s="32"/>
      <c r="WDX41" s="32"/>
      <c r="WDY41" s="32"/>
      <c r="WDZ41" s="32"/>
      <c r="WEA41" s="32"/>
      <c r="WEB41" s="32"/>
      <c r="WEC41" s="32"/>
      <c r="WED41" s="32"/>
      <c r="WEE41" s="32"/>
      <c r="WEF41" s="32"/>
      <c r="WEG41" s="32"/>
      <c r="WEH41" s="32"/>
      <c r="WEI41" s="32"/>
      <c r="WEJ41" s="32"/>
      <c r="WEK41" s="32"/>
      <c r="WEL41" s="32"/>
      <c r="WEM41" s="32"/>
      <c r="WEN41" s="32"/>
      <c r="WEO41" s="32"/>
      <c r="WEP41" s="32"/>
      <c r="WEQ41" s="32"/>
      <c r="WER41" s="32"/>
      <c r="WES41" s="32"/>
      <c r="WET41" s="32"/>
      <c r="WEU41" s="32"/>
      <c r="WEV41" s="32"/>
      <c r="WEW41" s="32"/>
      <c r="WEX41" s="32"/>
      <c r="WEY41" s="32"/>
      <c r="WEZ41" s="32"/>
      <c r="WFA41" s="32"/>
      <c r="WFB41" s="32"/>
      <c r="WFC41" s="32"/>
      <c r="WFD41" s="32"/>
      <c r="WFE41" s="32"/>
      <c r="WFF41" s="32"/>
      <c r="WFG41" s="32"/>
      <c r="WFH41" s="32"/>
      <c r="WFI41" s="32"/>
      <c r="WFJ41" s="32"/>
      <c r="WFK41" s="32"/>
      <c r="WFL41" s="32"/>
      <c r="WFM41" s="32"/>
      <c r="WFN41" s="32"/>
      <c r="WFO41" s="32"/>
      <c r="WFP41" s="32"/>
      <c r="WFQ41" s="32"/>
      <c r="WFR41" s="32"/>
      <c r="WFS41" s="32"/>
      <c r="WFT41" s="32"/>
      <c r="WFU41" s="32"/>
      <c r="WFV41" s="32"/>
      <c r="WFW41" s="32"/>
      <c r="WFX41" s="32"/>
      <c r="WFY41" s="32"/>
      <c r="WFZ41" s="32"/>
      <c r="WGA41" s="32"/>
      <c r="WGB41" s="32"/>
      <c r="WGC41" s="32"/>
      <c r="WGD41" s="32"/>
      <c r="WGE41" s="32"/>
      <c r="WGF41" s="32"/>
      <c r="WGG41" s="32"/>
      <c r="WGH41" s="32"/>
      <c r="WGI41" s="32"/>
      <c r="WGJ41" s="32"/>
      <c r="WGK41" s="32"/>
      <c r="WGL41" s="32"/>
      <c r="WGM41" s="32"/>
      <c r="WGN41" s="32"/>
      <c r="WGO41" s="32"/>
      <c r="WGP41" s="32"/>
      <c r="WGQ41" s="32"/>
      <c r="WGR41" s="32"/>
      <c r="WGS41" s="32"/>
      <c r="WGT41" s="32"/>
      <c r="WGU41" s="32"/>
      <c r="WGV41" s="32"/>
      <c r="WGW41" s="32"/>
      <c r="WGX41" s="32"/>
      <c r="WGY41" s="32"/>
      <c r="WGZ41" s="32"/>
      <c r="WHA41" s="32"/>
      <c r="WHB41" s="32"/>
      <c r="WHC41" s="32"/>
      <c r="WHD41" s="32"/>
      <c r="WHE41" s="32"/>
      <c r="WHF41" s="32"/>
      <c r="WHG41" s="32"/>
      <c r="WHH41" s="32"/>
      <c r="WHI41" s="32"/>
      <c r="WHJ41" s="32"/>
      <c r="WHK41" s="32"/>
      <c r="WHL41" s="32"/>
      <c r="WHM41" s="32"/>
      <c r="WHN41" s="32"/>
      <c r="WHO41" s="32"/>
      <c r="WHP41" s="32"/>
      <c r="WHQ41" s="32"/>
      <c r="WHR41" s="32"/>
      <c r="WHS41" s="32"/>
      <c r="WHT41" s="32"/>
      <c r="WHU41" s="32"/>
      <c r="WHV41" s="32"/>
      <c r="WHW41" s="32"/>
      <c r="WHX41" s="32"/>
      <c r="WHY41" s="32"/>
      <c r="WHZ41" s="32"/>
      <c r="WIA41" s="32"/>
      <c r="WIB41" s="32"/>
      <c r="WIC41" s="32"/>
      <c r="WID41" s="32"/>
      <c r="WIE41" s="32"/>
      <c r="WIF41" s="32"/>
      <c r="WIG41" s="32"/>
      <c r="WIH41" s="32"/>
      <c r="WII41" s="32"/>
      <c r="WIJ41" s="32"/>
      <c r="WIK41" s="32"/>
      <c r="WIL41" s="32"/>
      <c r="WIM41" s="32"/>
      <c r="WIN41" s="32"/>
      <c r="WIO41" s="32"/>
      <c r="WIP41" s="32"/>
      <c r="WIQ41" s="32"/>
      <c r="WIR41" s="32"/>
      <c r="WIS41" s="32"/>
      <c r="WIT41" s="32"/>
      <c r="WIU41" s="32"/>
      <c r="WIV41" s="32"/>
      <c r="WIW41" s="32"/>
      <c r="WIX41" s="32"/>
      <c r="WIY41" s="32"/>
      <c r="WIZ41" s="32"/>
      <c r="WJA41" s="32"/>
      <c r="WJB41" s="32"/>
      <c r="WJC41" s="32"/>
      <c r="WJD41" s="32"/>
      <c r="WJE41" s="32"/>
      <c r="WJF41" s="32"/>
      <c r="WJG41" s="32"/>
      <c r="WJH41" s="32"/>
      <c r="WJI41" s="32"/>
      <c r="WJJ41" s="32"/>
      <c r="WJK41" s="32"/>
      <c r="WJL41" s="32"/>
      <c r="WJM41" s="32"/>
      <c r="WJN41" s="32"/>
      <c r="WJO41" s="32"/>
      <c r="WJP41" s="32"/>
      <c r="WJQ41" s="32"/>
      <c r="WJR41" s="32"/>
      <c r="WJS41" s="32"/>
      <c r="WJT41" s="32"/>
      <c r="WJU41" s="32"/>
      <c r="WJV41" s="32"/>
      <c r="WJW41" s="32"/>
      <c r="WJX41" s="32"/>
      <c r="WJY41" s="32"/>
      <c r="WJZ41" s="32"/>
      <c r="WKA41" s="32"/>
      <c r="WKB41" s="32"/>
      <c r="WKC41" s="32"/>
      <c r="WKD41" s="32"/>
      <c r="WKE41" s="32"/>
      <c r="WKF41" s="32"/>
      <c r="WKG41" s="32"/>
      <c r="WKH41" s="32"/>
      <c r="WKI41" s="32"/>
      <c r="WKJ41" s="32"/>
      <c r="WKK41" s="32"/>
      <c r="WKL41" s="32"/>
      <c r="WKM41" s="32"/>
      <c r="WKN41" s="32"/>
      <c r="WKO41" s="32"/>
      <c r="WKP41" s="32"/>
      <c r="WKQ41" s="32"/>
      <c r="WKR41" s="32"/>
      <c r="WKS41" s="32"/>
      <c r="WKT41" s="32"/>
      <c r="WKU41" s="32"/>
      <c r="WKV41" s="32"/>
      <c r="WKW41" s="32"/>
      <c r="WKX41" s="32"/>
      <c r="WKY41" s="32"/>
      <c r="WKZ41" s="32"/>
      <c r="WLA41" s="32"/>
      <c r="WLB41" s="32"/>
      <c r="WLC41" s="32"/>
      <c r="WLD41" s="32"/>
      <c r="WLE41" s="32"/>
      <c r="WLF41" s="32"/>
      <c r="WLG41" s="32"/>
      <c r="WLH41" s="32"/>
      <c r="WLI41" s="32"/>
      <c r="WLJ41" s="32"/>
      <c r="WLK41" s="32"/>
      <c r="WLL41" s="32"/>
      <c r="WLM41" s="32"/>
      <c r="WLN41" s="32"/>
      <c r="WLO41" s="32"/>
      <c r="WLP41" s="32"/>
      <c r="WLQ41" s="32"/>
      <c r="WLR41" s="32"/>
      <c r="WLS41" s="32"/>
      <c r="WLT41" s="32"/>
      <c r="WLU41" s="32"/>
      <c r="WLV41" s="32"/>
      <c r="WLW41" s="32"/>
      <c r="WLX41" s="32"/>
      <c r="WLY41" s="32"/>
      <c r="WLZ41" s="32"/>
      <c r="WMA41" s="32"/>
      <c r="WMB41" s="32"/>
      <c r="WMC41" s="32"/>
      <c r="WMD41" s="32"/>
      <c r="WME41" s="32"/>
      <c r="WMF41" s="32"/>
      <c r="WMG41" s="32"/>
      <c r="WMH41" s="32"/>
      <c r="WMI41" s="32"/>
      <c r="WMJ41" s="32"/>
      <c r="WMK41" s="32"/>
      <c r="WML41" s="32"/>
      <c r="WMM41" s="32"/>
      <c r="WMN41" s="32"/>
      <c r="WMO41" s="32"/>
      <c r="WMP41" s="32"/>
      <c r="WMQ41" s="32"/>
      <c r="WMR41" s="32"/>
      <c r="WMS41" s="32"/>
      <c r="WMT41" s="32"/>
      <c r="WMU41" s="32"/>
      <c r="WMV41" s="32"/>
      <c r="WMW41" s="32"/>
      <c r="WMX41" s="32"/>
      <c r="WMY41" s="32"/>
      <c r="WMZ41" s="32"/>
      <c r="WNA41" s="32"/>
      <c r="WNB41" s="32"/>
      <c r="WNC41" s="32"/>
      <c r="WND41" s="32"/>
      <c r="WNE41" s="32"/>
      <c r="WNF41" s="32"/>
      <c r="WNG41" s="32"/>
      <c r="WNH41" s="32"/>
      <c r="WNI41" s="32"/>
      <c r="WNJ41" s="32"/>
      <c r="WNK41" s="32"/>
      <c r="WNL41" s="32"/>
      <c r="WNM41" s="32"/>
      <c r="WNN41" s="32"/>
      <c r="WNO41" s="32"/>
      <c r="WNP41" s="32"/>
      <c r="WNQ41" s="32"/>
      <c r="WNR41" s="32"/>
      <c r="WNS41" s="32"/>
      <c r="WNT41" s="32"/>
      <c r="WNU41" s="32"/>
      <c r="WNV41" s="32"/>
      <c r="WNW41" s="32"/>
      <c r="WNX41" s="32"/>
      <c r="WNY41" s="32"/>
      <c r="WNZ41" s="32"/>
      <c r="WOA41" s="32"/>
      <c r="WOB41" s="32"/>
      <c r="WOC41" s="32"/>
      <c r="WOD41" s="32"/>
      <c r="WOE41" s="32"/>
      <c r="WOF41" s="32"/>
      <c r="WOG41" s="32"/>
      <c r="WOH41" s="32"/>
      <c r="WOI41" s="32"/>
      <c r="WOJ41" s="32"/>
      <c r="WOK41" s="32"/>
      <c r="WOL41" s="32"/>
      <c r="WOM41" s="32"/>
      <c r="WON41" s="32"/>
      <c r="WOO41" s="32"/>
      <c r="WOP41" s="32"/>
      <c r="WOQ41" s="32"/>
      <c r="WOR41" s="32"/>
      <c r="WOS41" s="32"/>
      <c r="WOT41" s="32"/>
      <c r="WOU41" s="32"/>
      <c r="WOV41" s="32"/>
      <c r="WOW41" s="32"/>
      <c r="WOX41" s="32"/>
      <c r="WOY41" s="32"/>
      <c r="WOZ41" s="32"/>
      <c r="WPA41" s="32"/>
      <c r="WPB41" s="32"/>
      <c r="WPC41" s="32"/>
      <c r="WPD41" s="32"/>
      <c r="WPE41" s="32"/>
      <c r="WPF41" s="32"/>
      <c r="WPG41" s="32"/>
      <c r="WPH41" s="32"/>
      <c r="WPI41" s="32"/>
      <c r="WPJ41" s="32"/>
      <c r="WPK41" s="32"/>
      <c r="WPL41" s="32"/>
      <c r="WPM41" s="32"/>
      <c r="WPN41" s="32"/>
      <c r="WPO41" s="32"/>
      <c r="WPP41" s="32"/>
      <c r="WPQ41" s="32"/>
      <c r="WPR41" s="32"/>
      <c r="WPS41" s="32"/>
      <c r="WPT41" s="32"/>
      <c r="WPU41" s="32"/>
      <c r="WPV41" s="32"/>
      <c r="WPW41" s="32"/>
      <c r="WPX41" s="32"/>
      <c r="WPY41" s="32"/>
      <c r="WPZ41" s="32"/>
      <c r="WQA41" s="32"/>
      <c r="WQB41" s="32"/>
      <c r="WQC41" s="32"/>
      <c r="WQD41" s="32"/>
      <c r="WQE41" s="32"/>
      <c r="WQF41" s="32"/>
      <c r="WQG41" s="32"/>
      <c r="WQH41" s="32"/>
      <c r="WQI41" s="32"/>
      <c r="WQJ41" s="32"/>
      <c r="WQK41" s="32"/>
      <c r="WQL41" s="32"/>
      <c r="WQM41" s="32"/>
      <c r="WQN41" s="32"/>
      <c r="WQO41" s="32"/>
      <c r="WQP41" s="32"/>
      <c r="WQQ41" s="32"/>
      <c r="WQR41" s="32"/>
      <c r="WQS41" s="32"/>
      <c r="WQT41" s="32"/>
      <c r="WQU41" s="32"/>
      <c r="WQV41" s="32"/>
      <c r="WQW41" s="32"/>
      <c r="WQX41" s="32"/>
      <c r="WQY41" s="32"/>
      <c r="WQZ41" s="32"/>
      <c r="WRA41" s="32"/>
      <c r="WRB41" s="32"/>
      <c r="WRC41" s="32"/>
      <c r="WRD41" s="32"/>
      <c r="WRE41" s="32"/>
      <c r="WRF41" s="32"/>
      <c r="WRG41" s="32"/>
      <c r="WRH41" s="32"/>
      <c r="WRI41" s="32"/>
      <c r="WRJ41" s="32"/>
      <c r="WRK41" s="32"/>
      <c r="WRL41" s="32"/>
      <c r="WRM41" s="32"/>
      <c r="WRN41" s="32"/>
      <c r="WRO41" s="32"/>
      <c r="WRP41" s="32"/>
      <c r="WRQ41" s="32"/>
      <c r="WRR41" s="32"/>
      <c r="WRS41" s="32"/>
      <c r="WRT41" s="32"/>
      <c r="WRU41" s="32"/>
      <c r="WRV41" s="32"/>
      <c r="WRW41" s="32"/>
      <c r="WRX41" s="32"/>
      <c r="WRY41" s="32"/>
      <c r="WRZ41" s="32"/>
      <c r="WSA41" s="32"/>
      <c r="WSB41" s="32"/>
      <c r="WSC41" s="32"/>
      <c r="WSD41" s="32"/>
      <c r="WSE41" s="32"/>
      <c r="WSF41" s="32"/>
      <c r="WSG41" s="32"/>
      <c r="WSH41" s="32"/>
      <c r="WSI41" s="32"/>
      <c r="WSJ41" s="32"/>
      <c r="WSK41" s="32"/>
      <c r="WSL41" s="32"/>
      <c r="WSM41" s="32"/>
      <c r="WSN41" s="32"/>
      <c r="WSO41" s="32"/>
      <c r="WSP41" s="32"/>
      <c r="WSQ41" s="32"/>
      <c r="WSR41" s="32"/>
      <c r="WSS41" s="32"/>
      <c r="WST41" s="32"/>
      <c r="WSU41" s="32"/>
      <c r="WSV41" s="32"/>
      <c r="WSW41" s="32"/>
      <c r="WSX41" s="32"/>
      <c r="WSY41" s="32"/>
      <c r="WSZ41" s="32"/>
      <c r="WTA41" s="32"/>
      <c r="WTB41" s="32"/>
      <c r="WTC41" s="32"/>
      <c r="WTD41" s="32"/>
      <c r="WTE41" s="32"/>
      <c r="WTF41" s="32"/>
      <c r="WTG41" s="32"/>
      <c r="WTH41" s="32"/>
      <c r="WTI41" s="32"/>
      <c r="WTJ41" s="32"/>
      <c r="WTK41" s="32"/>
      <c r="WTL41" s="32"/>
      <c r="WTM41" s="32"/>
      <c r="WTN41" s="32"/>
      <c r="WTO41" s="32"/>
      <c r="WTP41" s="32"/>
      <c r="WTQ41" s="32"/>
      <c r="WTR41" s="32"/>
      <c r="WTS41" s="32"/>
      <c r="WTT41" s="32"/>
      <c r="WTU41" s="32"/>
      <c r="WTV41" s="32"/>
      <c r="WTW41" s="32"/>
      <c r="WTX41" s="32"/>
      <c r="WTY41" s="32"/>
      <c r="WTZ41" s="32"/>
      <c r="WUA41" s="32"/>
      <c r="WUB41" s="32"/>
      <c r="WUC41" s="32"/>
      <c r="WUD41" s="32"/>
      <c r="WUE41" s="32"/>
      <c r="WUF41" s="32"/>
      <c r="WUG41" s="32"/>
      <c r="WUH41" s="32"/>
      <c r="WUI41" s="32"/>
      <c r="WUJ41" s="32"/>
      <c r="WUK41" s="32"/>
      <c r="WUL41" s="32"/>
      <c r="WUM41" s="32"/>
      <c r="WUN41" s="32"/>
      <c r="WUO41" s="32"/>
      <c r="WUP41" s="32"/>
      <c r="WUQ41" s="32"/>
      <c r="WUR41" s="32"/>
      <c r="WUS41" s="32"/>
      <c r="WUT41" s="32"/>
      <c r="WUU41" s="32"/>
      <c r="WUV41" s="32"/>
      <c r="WUW41" s="32"/>
      <c r="WUX41" s="32"/>
      <c r="WUY41" s="32"/>
      <c r="WUZ41" s="32"/>
      <c r="WVA41" s="32"/>
      <c r="WVB41" s="32"/>
      <c r="WVC41" s="32"/>
      <c r="WVD41" s="32"/>
      <c r="WVE41" s="32"/>
      <c r="WVF41" s="32"/>
      <c r="WVG41" s="32"/>
      <c r="WVH41" s="32"/>
      <c r="WVI41" s="32"/>
      <c r="WVJ41" s="32"/>
      <c r="WVK41" s="32"/>
      <c r="WVL41" s="32"/>
      <c r="WVM41" s="32"/>
      <c r="WVN41" s="32"/>
      <c r="WVO41" s="32"/>
      <c r="WVP41" s="32"/>
      <c r="WVQ41" s="32"/>
      <c r="WVR41" s="32"/>
      <c r="WVS41" s="32"/>
      <c r="WVT41" s="32"/>
      <c r="WVU41" s="32"/>
      <c r="WVV41" s="32"/>
      <c r="WVW41" s="32"/>
      <c r="WVX41" s="32"/>
      <c r="WVY41" s="32"/>
      <c r="WVZ41" s="32"/>
      <c r="WWA41" s="32"/>
      <c r="WWB41" s="32"/>
      <c r="WWC41" s="32"/>
      <c r="WWD41" s="32"/>
      <c r="WWE41" s="32"/>
      <c r="WWF41" s="32"/>
      <c r="WWG41" s="32"/>
      <c r="WWH41" s="32"/>
      <c r="WWI41" s="32"/>
      <c r="WWJ41" s="32"/>
      <c r="WWK41" s="32"/>
      <c r="WWL41" s="32"/>
      <c r="WWM41" s="32"/>
      <c r="WWN41" s="32"/>
      <c r="WWO41" s="32"/>
      <c r="WWP41" s="32"/>
      <c r="WWQ41" s="32"/>
      <c r="WWR41" s="32"/>
      <c r="WWS41" s="32"/>
      <c r="WWT41" s="32"/>
      <c r="WWU41" s="32"/>
      <c r="WWV41" s="32"/>
      <c r="WWW41" s="32"/>
      <c r="WWX41" s="32"/>
      <c r="WWY41" s="32"/>
      <c r="WWZ41" s="32"/>
      <c r="WXA41" s="32"/>
      <c r="WXB41" s="32"/>
      <c r="WXC41" s="32"/>
      <c r="WXD41" s="32"/>
      <c r="WXE41" s="32"/>
      <c r="WXF41" s="32"/>
      <c r="WXG41" s="32"/>
      <c r="WXH41" s="32"/>
      <c r="WXI41" s="32"/>
      <c r="WXJ41" s="32"/>
      <c r="WXK41" s="32"/>
      <c r="WXL41" s="32"/>
      <c r="WXM41" s="32"/>
      <c r="WXN41" s="32"/>
      <c r="WXO41" s="32"/>
      <c r="WXP41" s="32"/>
      <c r="WXQ41" s="32"/>
      <c r="WXR41" s="32"/>
      <c r="WXS41" s="32"/>
      <c r="WXT41" s="32"/>
      <c r="WXU41" s="32"/>
      <c r="WXV41" s="32"/>
      <c r="WXW41" s="32"/>
      <c r="WXX41" s="32"/>
      <c r="WXY41" s="32"/>
      <c r="WXZ41" s="32"/>
      <c r="WYA41" s="32"/>
      <c r="WYB41" s="32"/>
      <c r="WYC41" s="32"/>
      <c r="WYD41" s="32"/>
      <c r="WYE41" s="32"/>
      <c r="WYF41" s="32"/>
      <c r="WYG41" s="32"/>
      <c r="WYH41" s="32"/>
      <c r="WYI41" s="32"/>
      <c r="WYJ41" s="32"/>
      <c r="WYK41" s="32"/>
      <c r="WYL41" s="32"/>
      <c r="WYM41" s="32"/>
      <c r="WYN41" s="32"/>
      <c r="WYO41" s="32"/>
      <c r="WYP41" s="32"/>
      <c r="WYQ41" s="32"/>
      <c r="WYR41" s="32"/>
      <c r="WYS41" s="32"/>
      <c r="WYT41" s="32"/>
      <c r="WYU41" s="32"/>
      <c r="WYV41" s="32"/>
      <c r="WYW41" s="32"/>
      <c r="WYX41" s="32"/>
      <c r="WYY41" s="32"/>
      <c r="WYZ41" s="32"/>
      <c r="WZA41" s="32"/>
      <c r="WZB41" s="32"/>
      <c r="WZC41" s="32"/>
      <c r="WZD41" s="32"/>
      <c r="WZE41" s="32"/>
      <c r="WZF41" s="32"/>
      <c r="WZG41" s="32"/>
      <c r="WZH41" s="32"/>
      <c r="WZI41" s="32"/>
      <c r="WZJ41" s="32"/>
      <c r="WZK41" s="32"/>
      <c r="WZL41" s="32"/>
      <c r="WZM41" s="32"/>
      <c r="WZN41" s="32"/>
      <c r="WZO41" s="32"/>
      <c r="WZP41" s="32"/>
      <c r="WZQ41" s="32"/>
      <c r="WZR41" s="32"/>
      <c r="WZS41" s="32"/>
      <c r="WZT41" s="32"/>
      <c r="WZU41" s="32"/>
      <c r="WZV41" s="32"/>
      <c r="WZW41" s="32"/>
      <c r="WZX41" s="32"/>
      <c r="WZY41" s="32"/>
      <c r="WZZ41" s="32"/>
      <c r="XAA41" s="32"/>
      <c r="XAB41" s="32"/>
      <c r="XAC41" s="32"/>
      <c r="XAD41" s="32"/>
      <c r="XAE41" s="32"/>
      <c r="XAF41" s="32"/>
      <c r="XAG41" s="32"/>
      <c r="XAH41" s="32"/>
      <c r="XAI41" s="32"/>
      <c r="XAJ41" s="32"/>
      <c r="XAK41" s="32"/>
      <c r="XAL41" s="32"/>
      <c r="XAM41" s="32"/>
      <c r="XAN41" s="32"/>
      <c r="XAO41" s="32"/>
      <c r="XAP41" s="32"/>
      <c r="XAQ41" s="32"/>
      <c r="XAR41" s="32"/>
      <c r="XAS41" s="32"/>
      <c r="XAT41" s="32"/>
      <c r="XAU41" s="32"/>
      <c r="XAV41" s="32"/>
      <c r="XAW41" s="32"/>
      <c r="XAX41" s="32"/>
      <c r="XAY41" s="32"/>
      <c r="XAZ41" s="32"/>
      <c r="XBA41" s="32"/>
      <c r="XBB41" s="32"/>
      <c r="XBC41" s="32"/>
      <c r="XBD41" s="32"/>
      <c r="XBE41" s="32"/>
      <c r="XBF41" s="32"/>
      <c r="XBG41" s="32"/>
      <c r="XBH41" s="32"/>
      <c r="XBI41" s="32"/>
      <c r="XBJ41" s="32"/>
      <c r="XBK41" s="32"/>
      <c r="XBL41" s="32"/>
      <c r="XBM41" s="32"/>
      <c r="XBN41" s="32"/>
      <c r="XBO41" s="32"/>
      <c r="XBP41" s="32"/>
      <c r="XBQ41" s="32"/>
      <c r="XBR41" s="32"/>
      <c r="XBS41" s="32"/>
      <c r="XBT41" s="32"/>
      <c r="XBU41" s="32"/>
      <c r="XBV41" s="32"/>
      <c r="XBW41" s="32"/>
      <c r="XBX41" s="32"/>
      <c r="XBY41" s="32"/>
      <c r="XBZ41" s="32"/>
      <c r="XCA41" s="32"/>
      <c r="XCB41" s="32"/>
      <c r="XCC41" s="32"/>
      <c r="XCD41" s="32"/>
      <c r="XCE41" s="32"/>
      <c r="XCF41" s="32"/>
      <c r="XCG41" s="32"/>
      <c r="XCH41" s="32"/>
      <c r="XCI41" s="32"/>
      <c r="XCJ41" s="32"/>
      <c r="XCK41" s="32"/>
      <c r="XCL41" s="32"/>
      <c r="XCM41" s="32"/>
      <c r="XCN41" s="32"/>
      <c r="XCO41" s="32"/>
      <c r="XCP41" s="32"/>
      <c r="XCQ41" s="32"/>
      <c r="XCR41" s="32"/>
      <c r="XCS41" s="32"/>
      <c r="XCT41" s="32"/>
      <c r="XCU41" s="32"/>
      <c r="XCV41" s="32"/>
      <c r="XCW41" s="32"/>
      <c r="XCX41" s="32"/>
      <c r="XCY41" s="32"/>
      <c r="XCZ41" s="32"/>
      <c r="XDA41" s="32"/>
      <c r="XDB41" s="32"/>
      <c r="XDC41" s="32"/>
      <c r="XDD41" s="32"/>
      <c r="XDE41" s="32"/>
      <c r="XDF41" s="32"/>
      <c r="XDG41" s="32"/>
      <c r="XDH41" s="32"/>
      <c r="XDI41" s="32"/>
      <c r="XDJ41" s="32"/>
      <c r="XDK41" s="32"/>
      <c r="XDL41" s="32"/>
      <c r="XDM41" s="32"/>
      <c r="XDN41" s="32"/>
      <c r="XDO41" s="32"/>
      <c r="XDP41" s="32"/>
      <c r="XDQ41" s="32"/>
      <c r="XDR41" s="32"/>
      <c r="XDS41" s="32"/>
      <c r="XDT41" s="32"/>
      <c r="XDU41" s="32"/>
      <c r="XDV41" s="32"/>
      <c r="XDW41" s="32"/>
      <c r="XDX41" s="32"/>
      <c r="XDY41" s="32"/>
      <c r="XDZ41" s="32"/>
      <c r="XEA41" s="32"/>
      <c r="XEB41" s="32"/>
      <c r="XEC41" s="32"/>
      <c r="XED41" s="32"/>
      <c r="XEE41" s="32"/>
      <c r="XEF41" s="32"/>
      <c r="XEG41" s="32"/>
      <c r="XEH41" s="32"/>
      <c r="XEI41" s="32"/>
      <c r="XEJ41" s="32"/>
      <c r="XEK41" s="32"/>
      <c r="XEL41" s="32"/>
      <c r="XEM41" s="32"/>
      <c r="XEN41" s="32"/>
      <c r="XEO41" s="32"/>
      <c r="XEP41" s="32"/>
      <c r="XEQ41" s="32"/>
      <c r="XER41" s="32"/>
      <c r="XES41" s="32"/>
      <c r="XET41" s="32"/>
      <c r="XEU41" s="32"/>
      <c r="XEV41" s="32"/>
      <c r="XEW41" s="32"/>
      <c r="XEX41" s="32"/>
      <c r="XEY41" s="32"/>
      <c r="XEZ41" s="32"/>
    </row>
    <row r="42" spans="1:16380" x14ac:dyDescent="0.25">
      <c r="A42" s="14" t="s">
        <v>98</v>
      </c>
      <c r="B42" s="15" t="s">
        <v>99</v>
      </c>
      <c r="C42" s="16" t="s">
        <v>100</v>
      </c>
      <c r="D42" s="17">
        <v>7899884204061</v>
      </c>
      <c r="E42" s="18">
        <v>7.5</v>
      </c>
      <c r="F42" s="18">
        <v>3.6</v>
      </c>
      <c r="G42" s="18">
        <v>19.8</v>
      </c>
      <c r="H42" s="18">
        <v>250</v>
      </c>
      <c r="I42" s="18">
        <v>291.60000000000002</v>
      </c>
      <c r="J42" s="19">
        <v>12</v>
      </c>
      <c r="K42" s="20">
        <v>17899884204068</v>
      </c>
      <c r="L42" s="19">
        <v>21.3</v>
      </c>
      <c r="M42" s="20">
        <v>16</v>
      </c>
      <c r="N42" s="19">
        <v>21.5</v>
      </c>
      <c r="O42" s="20">
        <v>3500</v>
      </c>
      <c r="P42" s="22">
        <v>2082</v>
      </c>
      <c r="Q42" s="22">
        <v>31</v>
      </c>
      <c r="R42" s="22">
        <v>6</v>
      </c>
      <c r="S42" s="22">
        <v>186</v>
      </c>
      <c r="T42" s="22">
        <f t="shared" si="1"/>
        <v>2232</v>
      </c>
      <c r="U42" s="22" t="s">
        <v>26</v>
      </c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</row>
    <row r="43" spans="1:16380" x14ac:dyDescent="0.25">
      <c r="A43" s="23" t="s">
        <v>98</v>
      </c>
      <c r="B43" s="24" t="s">
        <v>101</v>
      </c>
      <c r="C43" s="25" t="s">
        <v>102</v>
      </c>
      <c r="D43" s="26">
        <v>7899884204078</v>
      </c>
      <c r="E43" s="27">
        <v>7.5</v>
      </c>
      <c r="F43" s="27">
        <v>3.6</v>
      </c>
      <c r="G43" s="27">
        <v>19.8</v>
      </c>
      <c r="H43" s="27">
        <v>250</v>
      </c>
      <c r="I43" s="27">
        <v>291.60000000000002</v>
      </c>
      <c r="J43" s="28">
        <v>12</v>
      </c>
      <c r="K43" s="26">
        <v>17899884204075</v>
      </c>
      <c r="L43" s="28">
        <v>21.3</v>
      </c>
      <c r="M43" s="26">
        <v>16</v>
      </c>
      <c r="N43" s="28">
        <v>21.5</v>
      </c>
      <c r="O43" s="26">
        <v>3500</v>
      </c>
      <c r="P43" s="26">
        <v>1971</v>
      </c>
      <c r="Q43" s="26">
        <v>31</v>
      </c>
      <c r="R43" s="26">
        <v>5</v>
      </c>
      <c r="S43" s="26">
        <v>155</v>
      </c>
      <c r="T43" s="26">
        <f t="shared" si="1"/>
        <v>1860</v>
      </c>
      <c r="U43" s="26" t="s">
        <v>26</v>
      </c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</row>
    <row r="44" spans="1:16380" x14ac:dyDescent="0.25">
      <c r="A44" s="14" t="s">
        <v>98</v>
      </c>
      <c r="B44" s="15" t="s">
        <v>103</v>
      </c>
      <c r="C44" s="16" t="s">
        <v>104</v>
      </c>
      <c r="D44" s="17">
        <v>7899884204085</v>
      </c>
      <c r="E44" s="18">
        <v>7.5</v>
      </c>
      <c r="F44" s="18">
        <v>3.6</v>
      </c>
      <c r="G44" s="18">
        <v>19.8</v>
      </c>
      <c r="H44" s="18">
        <v>250</v>
      </c>
      <c r="I44" s="18">
        <v>291.60000000000002</v>
      </c>
      <c r="J44" s="19">
        <v>12</v>
      </c>
      <c r="K44" s="20">
        <v>17899884204082</v>
      </c>
      <c r="L44" s="19">
        <v>21.3</v>
      </c>
      <c r="M44" s="20">
        <v>16</v>
      </c>
      <c r="N44" s="19">
        <v>21.5</v>
      </c>
      <c r="O44" s="20">
        <v>3500</v>
      </c>
      <c r="P44" s="22">
        <v>1971</v>
      </c>
      <c r="Q44" s="22">
        <v>31</v>
      </c>
      <c r="R44" s="22">
        <v>5</v>
      </c>
      <c r="S44" s="22">
        <v>155</v>
      </c>
      <c r="T44" s="22">
        <f t="shared" si="1"/>
        <v>1860</v>
      </c>
      <c r="U44" s="22" t="s">
        <v>26</v>
      </c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</row>
    <row r="45" spans="1:16380" x14ac:dyDescent="0.25">
      <c r="A45" s="23" t="s">
        <v>98</v>
      </c>
      <c r="B45" s="24" t="s">
        <v>105</v>
      </c>
      <c r="C45" s="25" t="s">
        <v>106</v>
      </c>
      <c r="D45" s="26">
        <v>7899884204092</v>
      </c>
      <c r="E45" s="27">
        <v>7.5</v>
      </c>
      <c r="F45" s="27">
        <v>3.6</v>
      </c>
      <c r="G45" s="27">
        <v>19.8</v>
      </c>
      <c r="H45" s="27">
        <v>250</v>
      </c>
      <c r="I45" s="27">
        <v>291.60000000000002</v>
      </c>
      <c r="J45" s="28">
        <v>12</v>
      </c>
      <c r="K45" s="26">
        <v>17899884204099</v>
      </c>
      <c r="L45" s="28">
        <v>21.3</v>
      </c>
      <c r="M45" s="26">
        <v>16</v>
      </c>
      <c r="N45" s="28">
        <v>21.5</v>
      </c>
      <c r="O45" s="26">
        <v>3500</v>
      </c>
      <c r="P45" s="26">
        <v>1971</v>
      </c>
      <c r="Q45" s="26">
        <v>31</v>
      </c>
      <c r="R45" s="26">
        <v>5</v>
      </c>
      <c r="S45" s="26">
        <v>155</v>
      </c>
      <c r="T45" s="26">
        <f t="shared" si="1"/>
        <v>1860</v>
      </c>
      <c r="U45" s="26" t="s">
        <v>26</v>
      </c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</row>
    <row r="46" spans="1:16380" x14ac:dyDescent="0.25">
      <c r="A46" s="14" t="s">
        <v>97</v>
      </c>
      <c r="B46" s="15" t="s">
        <v>107</v>
      </c>
      <c r="C46" s="16" t="s">
        <v>108</v>
      </c>
      <c r="D46" s="17">
        <v>7899884204108</v>
      </c>
      <c r="E46" s="18">
        <v>7.8</v>
      </c>
      <c r="F46" s="18">
        <v>5</v>
      </c>
      <c r="G46" s="18">
        <v>16.100000000000001</v>
      </c>
      <c r="H46" s="18">
        <v>150</v>
      </c>
      <c r="I46" s="18">
        <v>187.91</v>
      </c>
      <c r="J46" s="19">
        <v>12</v>
      </c>
      <c r="K46" s="20">
        <v>17899884204105</v>
      </c>
      <c r="L46" s="19">
        <v>20.8</v>
      </c>
      <c r="M46" s="20">
        <v>15</v>
      </c>
      <c r="N46" s="19">
        <v>19.3</v>
      </c>
      <c r="O46" s="20">
        <v>2500</v>
      </c>
      <c r="P46" s="22">
        <v>1288</v>
      </c>
      <c r="Q46" s="22">
        <v>31</v>
      </c>
      <c r="R46" s="22">
        <v>6</v>
      </c>
      <c r="S46" s="22">
        <v>186</v>
      </c>
      <c r="T46" s="22">
        <f t="shared" si="1"/>
        <v>2232</v>
      </c>
      <c r="U46" s="22" t="s">
        <v>26</v>
      </c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</row>
    <row r="47" spans="1:16380" x14ac:dyDescent="0.25">
      <c r="A47" s="23" t="s">
        <v>97</v>
      </c>
      <c r="B47" s="24" t="s">
        <v>109</v>
      </c>
      <c r="C47" s="25" t="s">
        <v>110</v>
      </c>
      <c r="D47" s="26">
        <v>7899884204115</v>
      </c>
      <c r="E47" s="27">
        <v>8</v>
      </c>
      <c r="F47" s="27">
        <v>4.8</v>
      </c>
      <c r="G47" s="27">
        <v>16</v>
      </c>
      <c r="H47" s="27">
        <v>60</v>
      </c>
      <c r="I47" s="27">
        <v>105</v>
      </c>
      <c r="J47" s="28">
        <v>12</v>
      </c>
      <c r="K47" s="26">
        <v>17899884204112</v>
      </c>
      <c r="L47" s="28">
        <v>25.8</v>
      </c>
      <c r="M47" s="26">
        <v>20.9</v>
      </c>
      <c r="N47" s="28">
        <v>17.7</v>
      </c>
      <c r="O47" s="26">
        <v>1500</v>
      </c>
      <c r="P47" s="26">
        <v>2294</v>
      </c>
      <c r="Q47" s="26">
        <v>17</v>
      </c>
      <c r="R47" s="26">
        <v>6</v>
      </c>
      <c r="S47" s="26">
        <v>102</v>
      </c>
      <c r="T47" s="26">
        <f t="shared" si="1"/>
        <v>1224</v>
      </c>
      <c r="U47" s="26" t="s">
        <v>26</v>
      </c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</row>
    <row r="48" spans="1:16380" x14ac:dyDescent="0.25">
      <c r="A48" s="23" t="s">
        <v>97</v>
      </c>
      <c r="B48" s="15" t="s">
        <v>111</v>
      </c>
      <c r="C48" s="16" t="s">
        <v>112</v>
      </c>
      <c r="D48" s="17">
        <v>7899884204122</v>
      </c>
      <c r="E48" s="18">
        <v>8</v>
      </c>
      <c r="F48" s="18">
        <v>4.8</v>
      </c>
      <c r="G48" s="18">
        <v>16</v>
      </c>
      <c r="H48" s="18">
        <v>60</v>
      </c>
      <c r="I48" s="18">
        <v>105</v>
      </c>
      <c r="J48" s="19">
        <v>12</v>
      </c>
      <c r="K48" s="20">
        <v>17899884204129</v>
      </c>
      <c r="L48" s="19">
        <v>25.8</v>
      </c>
      <c r="M48" s="20">
        <v>20.9</v>
      </c>
      <c r="N48" s="19">
        <v>17.7</v>
      </c>
      <c r="O48" s="20">
        <v>1500</v>
      </c>
      <c r="P48" s="22">
        <v>2294</v>
      </c>
      <c r="Q48" s="22">
        <v>17</v>
      </c>
      <c r="R48" s="22">
        <v>6</v>
      </c>
      <c r="S48" s="22">
        <v>102</v>
      </c>
      <c r="T48" s="22">
        <f t="shared" si="1"/>
        <v>1224</v>
      </c>
      <c r="U48" s="22" t="s">
        <v>26</v>
      </c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</row>
    <row r="49" spans="1:186" x14ac:dyDescent="0.25">
      <c r="A49" s="23" t="s">
        <v>97</v>
      </c>
      <c r="B49" s="24" t="s">
        <v>113</v>
      </c>
      <c r="C49" s="25" t="s">
        <v>114</v>
      </c>
      <c r="D49" s="26">
        <v>7899884204139</v>
      </c>
      <c r="E49" s="27">
        <v>8</v>
      </c>
      <c r="F49" s="27">
        <v>4.8</v>
      </c>
      <c r="G49" s="27">
        <v>16</v>
      </c>
      <c r="H49" s="27">
        <v>60</v>
      </c>
      <c r="I49" s="27">
        <v>105</v>
      </c>
      <c r="J49" s="28">
        <v>12</v>
      </c>
      <c r="K49" s="26">
        <v>17899884204136</v>
      </c>
      <c r="L49" s="28">
        <v>25.8</v>
      </c>
      <c r="M49" s="26">
        <v>20.9</v>
      </c>
      <c r="N49" s="28">
        <v>17.7</v>
      </c>
      <c r="O49" s="26">
        <v>1500</v>
      </c>
      <c r="P49" s="26">
        <v>2294</v>
      </c>
      <c r="Q49" s="26">
        <v>17</v>
      </c>
      <c r="R49" s="26">
        <v>6</v>
      </c>
      <c r="S49" s="26">
        <v>102</v>
      </c>
      <c r="T49" s="26">
        <f t="shared" si="1"/>
        <v>1224</v>
      </c>
      <c r="U49" s="26" t="s">
        <v>26</v>
      </c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</row>
    <row r="50" spans="1:186" x14ac:dyDescent="0.25">
      <c r="A50" s="14" t="s">
        <v>115</v>
      </c>
      <c r="B50" s="15" t="s">
        <v>116</v>
      </c>
      <c r="C50" s="16" t="s">
        <v>117</v>
      </c>
      <c r="D50" s="17">
        <v>7899884204795</v>
      </c>
      <c r="E50" s="18">
        <v>7.8</v>
      </c>
      <c r="F50" s="18">
        <v>5</v>
      </c>
      <c r="G50" s="18">
        <v>18</v>
      </c>
      <c r="H50" s="18">
        <v>180</v>
      </c>
      <c r="I50" s="18">
        <v>200</v>
      </c>
      <c r="J50" s="19">
        <v>12</v>
      </c>
      <c r="K50" s="20">
        <v>17899884204792</v>
      </c>
      <c r="L50" s="19">
        <v>20.8</v>
      </c>
      <c r="M50" s="20">
        <v>15</v>
      </c>
      <c r="N50" s="19">
        <v>19.3</v>
      </c>
      <c r="O50" s="20">
        <v>2260</v>
      </c>
      <c r="P50" s="22">
        <v>1288</v>
      </c>
      <c r="Q50" s="22">
        <v>31</v>
      </c>
      <c r="R50" s="22">
        <v>6</v>
      </c>
      <c r="S50" s="22">
        <v>186</v>
      </c>
      <c r="T50" s="22">
        <f t="shared" si="1"/>
        <v>2232</v>
      </c>
      <c r="U50" s="22" t="s">
        <v>26</v>
      </c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</row>
    <row r="51" spans="1:186" x14ac:dyDescent="0.25">
      <c r="A51" s="23" t="s">
        <v>115</v>
      </c>
      <c r="B51" s="24" t="s">
        <v>118</v>
      </c>
      <c r="C51" s="25" t="s">
        <v>119</v>
      </c>
      <c r="D51" s="26">
        <v>7899884204801</v>
      </c>
      <c r="E51" s="27">
        <v>7.8</v>
      </c>
      <c r="F51" s="27">
        <v>5</v>
      </c>
      <c r="G51" s="27">
        <v>18</v>
      </c>
      <c r="H51" s="27">
        <v>180</v>
      </c>
      <c r="I51" s="27">
        <v>200</v>
      </c>
      <c r="J51" s="28">
        <v>12</v>
      </c>
      <c r="K51" s="26">
        <v>17899884204808</v>
      </c>
      <c r="L51" s="28">
        <v>20.8</v>
      </c>
      <c r="M51" s="26">
        <v>15</v>
      </c>
      <c r="N51" s="28">
        <v>19.3</v>
      </c>
      <c r="O51" s="26">
        <v>2260</v>
      </c>
      <c r="P51" s="26">
        <v>1288</v>
      </c>
      <c r="Q51" s="26">
        <v>31</v>
      </c>
      <c r="R51" s="26">
        <v>6</v>
      </c>
      <c r="S51" s="26">
        <v>186</v>
      </c>
      <c r="T51" s="26">
        <f t="shared" si="1"/>
        <v>2232</v>
      </c>
      <c r="U51" s="26" t="s">
        <v>26</v>
      </c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</row>
    <row r="52" spans="1:186" x14ac:dyDescent="0.25">
      <c r="A52" s="14" t="s">
        <v>115</v>
      </c>
      <c r="B52" s="15" t="s">
        <v>120</v>
      </c>
      <c r="C52" s="16" t="s">
        <v>121</v>
      </c>
      <c r="D52" s="17">
        <v>7899884204818</v>
      </c>
      <c r="E52" s="18">
        <v>7.8</v>
      </c>
      <c r="F52" s="18">
        <v>5</v>
      </c>
      <c r="G52" s="18">
        <v>18</v>
      </c>
      <c r="H52" s="18">
        <v>180</v>
      </c>
      <c r="I52" s="18">
        <v>200</v>
      </c>
      <c r="J52" s="19">
        <v>12</v>
      </c>
      <c r="K52" s="20">
        <v>17899884204815</v>
      </c>
      <c r="L52" s="19">
        <v>20.8</v>
      </c>
      <c r="M52" s="20">
        <v>15</v>
      </c>
      <c r="N52" s="19">
        <v>19.3</v>
      </c>
      <c r="O52" s="20">
        <v>2260</v>
      </c>
      <c r="P52" s="22">
        <v>1288</v>
      </c>
      <c r="Q52" s="22">
        <v>31</v>
      </c>
      <c r="R52" s="22">
        <v>6</v>
      </c>
      <c r="S52" s="22">
        <v>186</v>
      </c>
      <c r="T52" s="22">
        <f t="shared" si="1"/>
        <v>2232</v>
      </c>
      <c r="U52" s="22" t="s">
        <v>26</v>
      </c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</row>
    <row r="53" spans="1:186" x14ac:dyDescent="0.25">
      <c r="A53" s="23" t="s">
        <v>97</v>
      </c>
      <c r="B53" s="24" t="s">
        <v>122</v>
      </c>
      <c r="C53" s="25" t="s">
        <v>123</v>
      </c>
      <c r="D53" s="26">
        <v>7899884202470</v>
      </c>
      <c r="E53" s="27">
        <v>10</v>
      </c>
      <c r="F53" s="27">
        <v>10</v>
      </c>
      <c r="G53" s="27">
        <v>16.3</v>
      </c>
      <c r="H53" s="27">
        <v>400</v>
      </c>
      <c r="I53" s="27">
        <v>460</v>
      </c>
      <c r="J53" s="28">
        <v>6</v>
      </c>
      <c r="K53" s="26">
        <v>17899884202477</v>
      </c>
      <c r="L53" s="28" t="s">
        <v>124</v>
      </c>
      <c r="M53" s="26" t="s">
        <v>125</v>
      </c>
      <c r="N53" s="28">
        <v>19.8</v>
      </c>
      <c r="O53" s="26">
        <v>3660</v>
      </c>
      <c r="P53" s="26">
        <v>1950</v>
      </c>
      <c r="Q53" s="26">
        <v>14</v>
      </c>
      <c r="R53" s="26">
        <v>6</v>
      </c>
      <c r="S53" s="26">
        <v>84</v>
      </c>
      <c r="T53" s="26">
        <f t="shared" si="1"/>
        <v>504</v>
      </c>
      <c r="U53" s="26" t="s">
        <v>26</v>
      </c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</row>
    <row r="54" spans="1:186" x14ac:dyDescent="0.25">
      <c r="A54" s="14" t="s">
        <v>97</v>
      </c>
      <c r="B54" s="15" t="s">
        <v>126</v>
      </c>
      <c r="C54" s="16" t="s">
        <v>127</v>
      </c>
      <c r="D54" s="17">
        <v>7899884202487</v>
      </c>
      <c r="E54" s="18">
        <v>10</v>
      </c>
      <c r="F54" s="18">
        <v>10</v>
      </c>
      <c r="G54" s="18">
        <v>16.3</v>
      </c>
      <c r="H54" s="18">
        <v>400</v>
      </c>
      <c r="I54" s="18">
        <v>460</v>
      </c>
      <c r="J54" s="19">
        <v>6</v>
      </c>
      <c r="K54" s="20">
        <v>17899884202484</v>
      </c>
      <c r="L54" s="19" t="s">
        <v>124</v>
      </c>
      <c r="M54" s="20" t="s">
        <v>125</v>
      </c>
      <c r="N54" s="19">
        <v>19.8</v>
      </c>
      <c r="O54" s="20">
        <v>3660</v>
      </c>
      <c r="P54" s="22">
        <v>1950</v>
      </c>
      <c r="Q54" s="22">
        <v>14</v>
      </c>
      <c r="R54" s="22">
        <v>6</v>
      </c>
      <c r="S54" s="22">
        <v>84</v>
      </c>
      <c r="T54" s="22">
        <f t="shared" si="1"/>
        <v>504</v>
      </c>
      <c r="U54" s="22" t="s">
        <v>26</v>
      </c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</row>
    <row r="55" spans="1:186" x14ac:dyDescent="0.25">
      <c r="A55" s="23" t="s">
        <v>97</v>
      </c>
      <c r="B55" s="24" t="s">
        <v>128</v>
      </c>
      <c r="C55" s="25" t="s">
        <v>129</v>
      </c>
      <c r="D55" s="26">
        <v>7898468518679</v>
      </c>
      <c r="E55" s="27">
        <v>9</v>
      </c>
      <c r="F55" s="27">
        <v>7</v>
      </c>
      <c r="G55" s="27">
        <v>17</v>
      </c>
      <c r="H55" s="27">
        <v>152</v>
      </c>
      <c r="I55" s="27">
        <v>233</v>
      </c>
      <c r="J55" s="28">
        <v>9</v>
      </c>
      <c r="K55" s="26">
        <v>17898468518676</v>
      </c>
      <c r="L55" s="28">
        <v>28.1</v>
      </c>
      <c r="M55" s="26">
        <v>22.1</v>
      </c>
      <c r="N55" s="28">
        <v>18.100000000000001</v>
      </c>
      <c r="O55" s="26">
        <v>2297</v>
      </c>
      <c r="P55" s="26">
        <v>1902</v>
      </c>
      <c r="Q55" s="26">
        <v>17</v>
      </c>
      <c r="R55" s="26">
        <v>6</v>
      </c>
      <c r="S55" s="26">
        <v>102</v>
      </c>
      <c r="T55" s="26">
        <f t="shared" si="1"/>
        <v>918</v>
      </c>
      <c r="U55" s="26" t="s">
        <v>26</v>
      </c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</row>
    <row r="56" spans="1:186" x14ac:dyDescent="0.25">
      <c r="A56" s="23" t="s">
        <v>97</v>
      </c>
      <c r="B56" s="15" t="s">
        <v>130</v>
      </c>
      <c r="C56" s="16" t="s">
        <v>131</v>
      </c>
      <c r="D56" s="17">
        <v>7898468518686</v>
      </c>
      <c r="E56" s="18">
        <v>9</v>
      </c>
      <c r="F56" s="18">
        <v>7</v>
      </c>
      <c r="G56" s="18">
        <v>17</v>
      </c>
      <c r="H56" s="18">
        <v>152</v>
      </c>
      <c r="I56" s="18">
        <v>233</v>
      </c>
      <c r="J56" s="19">
        <v>9</v>
      </c>
      <c r="K56" s="20">
        <v>17898468518683</v>
      </c>
      <c r="L56" s="19">
        <v>28.1</v>
      </c>
      <c r="M56" s="20">
        <v>22.1</v>
      </c>
      <c r="N56" s="19">
        <v>18.100000000000001</v>
      </c>
      <c r="O56" s="20">
        <v>2297</v>
      </c>
      <c r="P56" s="22">
        <v>1902</v>
      </c>
      <c r="Q56" s="22">
        <v>17</v>
      </c>
      <c r="R56" s="22">
        <v>6</v>
      </c>
      <c r="S56" s="22">
        <v>102</v>
      </c>
      <c r="T56" s="22">
        <f t="shared" si="1"/>
        <v>918</v>
      </c>
      <c r="U56" s="22" t="s">
        <v>26</v>
      </c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</row>
    <row r="57" spans="1:186" x14ac:dyDescent="0.25">
      <c r="A57" s="23" t="s">
        <v>97</v>
      </c>
      <c r="B57" s="24" t="s">
        <v>132</v>
      </c>
      <c r="C57" s="25" t="s">
        <v>133</v>
      </c>
      <c r="D57" s="26">
        <v>7898468518693</v>
      </c>
      <c r="E57" s="27">
        <v>9</v>
      </c>
      <c r="F57" s="27">
        <v>7</v>
      </c>
      <c r="G57" s="27">
        <v>17</v>
      </c>
      <c r="H57" s="27">
        <v>152</v>
      </c>
      <c r="I57" s="27">
        <v>233</v>
      </c>
      <c r="J57" s="28">
        <v>9</v>
      </c>
      <c r="K57" s="26">
        <v>17898468518690</v>
      </c>
      <c r="L57" s="28">
        <v>28.1</v>
      </c>
      <c r="M57" s="26">
        <v>22.1</v>
      </c>
      <c r="N57" s="28">
        <v>18.100000000000001</v>
      </c>
      <c r="O57" s="26">
        <v>2297</v>
      </c>
      <c r="P57" s="26">
        <v>1902</v>
      </c>
      <c r="Q57" s="26">
        <v>17</v>
      </c>
      <c r="R57" s="26">
        <v>6</v>
      </c>
      <c r="S57" s="26">
        <v>102</v>
      </c>
      <c r="T57" s="26">
        <f t="shared" si="1"/>
        <v>918</v>
      </c>
      <c r="U57" s="26" t="s">
        <v>26</v>
      </c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</row>
    <row r="58" spans="1:186" x14ac:dyDescent="0.25">
      <c r="A58" s="23" t="s">
        <v>97</v>
      </c>
      <c r="B58" s="15" t="s">
        <v>134</v>
      </c>
      <c r="C58" s="16" t="s">
        <v>135</v>
      </c>
      <c r="D58" s="17">
        <v>7898468518709</v>
      </c>
      <c r="E58" s="18">
        <v>9</v>
      </c>
      <c r="F58" s="18">
        <v>7</v>
      </c>
      <c r="G58" s="18">
        <v>17</v>
      </c>
      <c r="H58" s="18">
        <v>152</v>
      </c>
      <c r="I58" s="18">
        <v>233</v>
      </c>
      <c r="J58" s="19">
        <v>9</v>
      </c>
      <c r="K58" s="20">
        <v>17898468518706</v>
      </c>
      <c r="L58" s="19">
        <v>28.1</v>
      </c>
      <c r="M58" s="20">
        <v>22.1</v>
      </c>
      <c r="N58" s="19">
        <v>18.100000000000001</v>
      </c>
      <c r="O58" s="20">
        <v>2297</v>
      </c>
      <c r="P58" s="22">
        <v>1902</v>
      </c>
      <c r="Q58" s="22">
        <v>17</v>
      </c>
      <c r="R58" s="22">
        <v>6</v>
      </c>
      <c r="S58" s="22">
        <v>102</v>
      </c>
      <c r="T58" s="22">
        <f t="shared" si="1"/>
        <v>918</v>
      </c>
      <c r="U58" s="22" t="s">
        <v>26</v>
      </c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</row>
    <row r="59" spans="1:186" x14ac:dyDescent="0.25">
      <c r="A59" s="23" t="s">
        <v>97</v>
      </c>
      <c r="B59" s="24" t="s">
        <v>136</v>
      </c>
      <c r="C59" s="25" t="s">
        <v>137</v>
      </c>
      <c r="D59" s="26">
        <v>7898468518716</v>
      </c>
      <c r="E59" s="27">
        <v>9</v>
      </c>
      <c r="F59" s="27">
        <v>7</v>
      </c>
      <c r="G59" s="27">
        <v>17</v>
      </c>
      <c r="H59" s="27">
        <v>152</v>
      </c>
      <c r="I59" s="27">
        <v>233</v>
      </c>
      <c r="J59" s="28">
        <v>9</v>
      </c>
      <c r="K59" s="26">
        <v>17898468518713</v>
      </c>
      <c r="L59" s="28">
        <v>28.1</v>
      </c>
      <c r="M59" s="26">
        <v>22.1</v>
      </c>
      <c r="N59" s="28">
        <v>18.100000000000001</v>
      </c>
      <c r="O59" s="26">
        <v>2297</v>
      </c>
      <c r="P59" s="26">
        <v>1902</v>
      </c>
      <c r="Q59" s="26">
        <v>17</v>
      </c>
      <c r="R59" s="26">
        <v>6</v>
      </c>
      <c r="S59" s="26">
        <v>102</v>
      </c>
      <c r="T59" s="26">
        <f t="shared" si="1"/>
        <v>918</v>
      </c>
      <c r="U59" s="26" t="s">
        <v>26</v>
      </c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</row>
    <row r="60" spans="1:186" x14ac:dyDescent="0.25">
      <c r="A60" s="23" t="s">
        <v>97</v>
      </c>
      <c r="B60" s="15" t="s">
        <v>138</v>
      </c>
      <c r="C60" s="16" t="s">
        <v>139</v>
      </c>
      <c r="D60" s="17">
        <v>7898468518723</v>
      </c>
      <c r="E60" s="18">
        <v>9</v>
      </c>
      <c r="F60" s="18">
        <v>7</v>
      </c>
      <c r="G60" s="18">
        <v>17</v>
      </c>
      <c r="H60" s="18">
        <v>152</v>
      </c>
      <c r="I60" s="18">
        <v>233</v>
      </c>
      <c r="J60" s="19">
        <v>9</v>
      </c>
      <c r="K60" s="20">
        <v>17898468518720</v>
      </c>
      <c r="L60" s="19">
        <v>28.1</v>
      </c>
      <c r="M60" s="20">
        <v>22.1</v>
      </c>
      <c r="N60" s="19">
        <v>18.100000000000001</v>
      </c>
      <c r="O60" s="20">
        <v>2297</v>
      </c>
      <c r="P60" s="22">
        <v>1902</v>
      </c>
      <c r="Q60" s="22">
        <v>17</v>
      </c>
      <c r="R60" s="22">
        <v>6</v>
      </c>
      <c r="S60" s="22">
        <v>102</v>
      </c>
      <c r="T60" s="22">
        <f t="shared" si="1"/>
        <v>918</v>
      </c>
      <c r="U60" s="22" t="s">
        <v>26</v>
      </c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</row>
    <row r="61" spans="1:186" x14ac:dyDescent="0.25">
      <c r="A61" s="23" t="s">
        <v>97</v>
      </c>
      <c r="B61" s="24" t="s">
        <v>140</v>
      </c>
      <c r="C61" s="25" t="s">
        <v>141</v>
      </c>
      <c r="D61" s="26">
        <v>7898468518747</v>
      </c>
      <c r="E61" s="27">
        <v>9</v>
      </c>
      <c r="F61" s="27">
        <v>7</v>
      </c>
      <c r="G61" s="27">
        <v>17</v>
      </c>
      <c r="H61" s="27">
        <v>152</v>
      </c>
      <c r="I61" s="27">
        <v>233</v>
      </c>
      <c r="J61" s="28">
        <v>9</v>
      </c>
      <c r="K61" s="26">
        <v>17898468518744</v>
      </c>
      <c r="L61" s="28">
        <v>28.1</v>
      </c>
      <c r="M61" s="26">
        <v>22.1</v>
      </c>
      <c r="N61" s="28">
        <v>18.100000000000001</v>
      </c>
      <c r="O61" s="26">
        <v>2297</v>
      </c>
      <c r="P61" s="26">
        <v>1902</v>
      </c>
      <c r="Q61" s="26">
        <v>17</v>
      </c>
      <c r="R61" s="26">
        <v>6</v>
      </c>
      <c r="S61" s="26">
        <v>102</v>
      </c>
      <c r="T61" s="26">
        <f t="shared" si="1"/>
        <v>918</v>
      </c>
      <c r="U61" s="26" t="s">
        <v>26</v>
      </c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</row>
    <row r="62" spans="1:186" x14ac:dyDescent="0.25">
      <c r="A62" s="23" t="s">
        <v>97</v>
      </c>
      <c r="B62" s="15" t="s">
        <v>142</v>
      </c>
      <c r="C62" s="16" t="s">
        <v>143</v>
      </c>
      <c r="D62" s="17">
        <v>7898468518754</v>
      </c>
      <c r="E62" s="18">
        <v>9</v>
      </c>
      <c r="F62" s="18">
        <v>7</v>
      </c>
      <c r="G62" s="18">
        <v>17</v>
      </c>
      <c r="H62" s="18">
        <v>152</v>
      </c>
      <c r="I62" s="18">
        <v>233</v>
      </c>
      <c r="J62" s="19">
        <v>9</v>
      </c>
      <c r="K62" s="20">
        <v>17898468518751</v>
      </c>
      <c r="L62" s="19">
        <v>28.1</v>
      </c>
      <c r="M62" s="20">
        <v>22.1</v>
      </c>
      <c r="N62" s="19">
        <v>18.100000000000001</v>
      </c>
      <c r="O62" s="20">
        <v>2297</v>
      </c>
      <c r="P62" s="22">
        <v>1902</v>
      </c>
      <c r="Q62" s="22">
        <v>17</v>
      </c>
      <c r="R62" s="22">
        <v>6</v>
      </c>
      <c r="S62" s="22">
        <v>102</v>
      </c>
      <c r="T62" s="22">
        <f t="shared" si="1"/>
        <v>918</v>
      </c>
      <c r="U62" s="22" t="s">
        <v>26</v>
      </c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</row>
    <row r="63" spans="1:186" x14ac:dyDescent="0.25">
      <c r="A63" s="23" t="s">
        <v>97</v>
      </c>
      <c r="B63" s="24" t="s">
        <v>144</v>
      </c>
      <c r="C63" s="25" t="s">
        <v>145</v>
      </c>
      <c r="D63" s="26">
        <v>7898468518761</v>
      </c>
      <c r="E63" s="27">
        <v>9</v>
      </c>
      <c r="F63" s="27">
        <v>7</v>
      </c>
      <c r="G63" s="27">
        <v>17</v>
      </c>
      <c r="H63" s="27">
        <v>152</v>
      </c>
      <c r="I63" s="27">
        <v>233</v>
      </c>
      <c r="J63" s="28">
        <v>9</v>
      </c>
      <c r="K63" s="26">
        <v>17898468518768</v>
      </c>
      <c r="L63" s="28">
        <v>28.1</v>
      </c>
      <c r="M63" s="26">
        <v>22.1</v>
      </c>
      <c r="N63" s="28">
        <v>18.100000000000001</v>
      </c>
      <c r="O63" s="26">
        <v>2297</v>
      </c>
      <c r="P63" s="26">
        <v>1902</v>
      </c>
      <c r="Q63" s="26">
        <v>17</v>
      </c>
      <c r="R63" s="26">
        <v>6</v>
      </c>
      <c r="S63" s="26">
        <v>102</v>
      </c>
      <c r="T63" s="26">
        <f t="shared" si="1"/>
        <v>918</v>
      </c>
      <c r="U63" s="26" t="s">
        <v>26</v>
      </c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</row>
    <row r="64" spans="1:186" x14ac:dyDescent="0.25">
      <c r="A64" s="23" t="s">
        <v>97</v>
      </c>
      <c r="B64" s="15" t="s">
        <v>146</v>
      </c>
      <c r="C64" s="16" t="s">
        <v>147</v>
      </c>
      <c r="D64" s="17">
        <v>7898468518785</v>
      </c>
      <c r="E64" s="18">
        <v>9</v>
      </c>
      <c r="F64" s="18">
        <v>7</v>
      </c>
      <c r="G64" s="18">
        <v>17</v>
      </c>
      <c r="H64" s="18">
        <v>152</v>
      </c>
      <c r="I64" s="18">
        <v>233</v>
      </c>
      <c r="J64" s="19">
        <v>9</v>
      </c>
      <c r="K64" s="20">
        <v>17898468518782</v>
      </c>
      <c r="L64" s="19">
        <v>28.1</v>
      </c>
      <c r="M64" s="20">
        <v>22.1</v>
      </c>
      <c r="N64" s="19">
        <v>18.100000000000001</v>
      </c>
      <c r="O64" s="20">
        <v>2297</v>
      </c>
      <c r="P64" s="22">
        <v>1902</v>
      </c>
      <c r="Q64" s="22">
        <v>17</v>
      </c>
      <c r="R64" s="22">
        <v>6</v>
      </c>
      <c r="S64" s="22">
        <v>102</v>
      </c>
      <c r="T64" s="22">
        <f t="shared" si="1"/>
        <v>918</v>
      </c>
      <c r="U64" s="22" t="s">
        <v>26</v>
      </c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</row>
    <row r="65" spans="1:186" x14ac:dyDescent="0.25">
      <c r="A65" s="23" t="s">
        <v>97</v>
      </c>
      <c r="B65" s="24" t="s">
        <v>148</v>
      </c>
      <c r="C65" s="25" t="s">
        <v>149</v>
      </c>
      <c r="D65" s="26">
        <v>7898468518792</v>
      </c>
      <c r="E65" s="27">
        <v>9</v>
      </c>
      <c r="F65" s="27">
        <v>7</v>
      </c>
      <c r="G65" s="27">
        <v>17</v>
      </c>
      <c r="H65" s="27">
        <v>152</v>
      </c>
      <c r="I65" s="27">
        <v>233</v>
      </c>
      <c r="J65" s="28">
        <v>9</v>
      </c>
      <c r="K65" s="26">
        <v>17898468518799</v>
      </c>
      <c r="L65" s="28">
        <v>28.1</v>
      </c>
      <c r="M65" s="26">
        <v>22.1</v>
      </c>
      <c r="N65" s="28">
        <v>18.100000000000001</v>
      </c>
      <c r="O65" s="26">
        <v>2297</v>
      </c>
      <c r="P65" s="26">
        <v>1902</v>
      </c>
      <c r="Q65" s="26">
        <v>17</v>
      </c>
      <c r="R65" s="26">
        <v>6</v>
      </c>
      <c r="S65" s="26">
        <v>102</v>
      </c>
      <c r="T65" s="26">
        <f t="shared" si="1"/>
        <v>918</v>
      </c>
      <c r="U65" s="26" t="s">
        <v>26</v>
      </c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</row>
    <row r="66" spans="1:186" x14ac:dyDescent="0.25">
      <c r="A66" s="23" t="s">
        <v>97</v>
      </c>
      <c r="B66" s="15" t="s">
        <v>150</v>
      </c>
      <c r="C66" s="16" t="s">
        <v>151</v>
      </c>
      <c r="D66" s="17">
        <v>7898468518808</v>
      </c>
      <c r="E66" s="18">
        <v>9</v>
      </c>
      <c r="F66" s="18">
        <v>7</v>
      </c>
      <c r="G66" s="18">
        <v>17</v>
      </c>
      <c r="H66" s="18">
        <v>152</v>
      </c>
      <c r="I66" s="18">
        <v>233</v>
      </c>
      <c r="J66" s="19">
        <v>9</v>
      </c>
      <c r="K66" s="20">
        <v>17898468518805</v>
      </c>
      <c r="L66" s="19">
        <v>28.1</v>
      </c>
      <c r="M66" s="20">
        <v>22.1</v>
      </c>
      <c r="N66" s="19">
        <v>18.100000000000001</v>
      </c>
      <c r="O66" s="20">
        <v>2297</v>
      </c>
      <c r="P66" s="22">
        <v>1902</v>
      </c>
      <c r="Q66" s="22">
        <v>17</v>
      </c>
      <c r="R66" s="22">
        <v>6</v>
      </c>
      <c r="S66" s="22">
        <v>102</v>
      </c>
      <c r="T66" s="22">
        <f t="shared" si="1"/>
        <v>918</v>
      </c>
      <c r="U66" s="22" t="s">
        <v>26</v>
      </c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</row>
    <row r="67" spans="1:186" x14ac:dyDescent="0.25">
      <c r="A67" s="23" t="s">
        <v>97</v>
      </c>
      <c r="B67" s="24" t="s">
        <v>152</v>
      </c>
      <c r="C67" s="25" t="s">
        <v>153</v>
      </c>
      <c r="D67" s="26">
        <v>7898468518815</v>
      </c>
      <c r="E67" s="27">
        <v>9</v>
      </c>
      <c r="F67" s="27">
        <v>7</v>
      </c>
      <c r="G67" s="27">
        <v>17</v>
      </c>
      <c r="H67" s="27">
        <v>152</v>
      </c>
      <c r="I67" s="27">
        <v>233</v>
      </c>
      <c r="J67" s="28">
        <v>9</v>
      </c>
      <c r="K67" s="26">
        <v>17898468518812</v>
      </c>
      <c r="L67" s="28">
        <v>28.1</v>
      </c>
      <c r="M67" s="26">
        <v>22.1</v>
      </c>
      <c r="N67" s="28">
        <v>18.100000000000001</v>
      </c>
      <c r="O67" s="26">
        <v>2297</v>
      </c>
      <c r="P67" s="26">
        <v>1902</v>
      </c>
      <c r="Q67" s="26">
        <v>17</v>
      </c>
      <c r="R67" s="26">
        <v>6</v>
      </c>
      <c r="S67" s="26">
        <v>102</v>
      </c>
      <c r="T67" s="26">
        <f t="shared" si="1"/>
        <v>918</v>
      </c>
      <c r="U67" s="26" t="s">
        <v>26</v>
      </c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</row>
    <row r="68" spans="1:186" x14ac:dyDescent="0.25">
      <c r="A68" s="23" t="s">
        <v>97</v>
      </c>
      <c r="B68" s="15" t="s">
        <v>154</v>
      </c>
      <c r="C68" s="16" t="s">
        <v>155</v>
      </c>
      <c r="D68" s="17">
        <v>7898468518822</v>
      </c>
      <c r="E68" s="18">
        <v>9</v>
      </c>
      <c r="F68" s="18">
        <v>7</v>
      </c>
      <c r="G68" s="18">
        <v>17</v>
      </c>
      <c r="H68" s="18">
        <v>152</v>
      </c>
      <c r="I68" s="18">
        <v>233</v>
      </c>
      <c r="J68" s="19">
        <v>9</v>
      </c>
      <c r="K68" s="20">
        <v>17898468518829</v>
      </c>
      <c r="L68" s="19">
        <v>28.1</v>
      </c>
      <c r="M68" s="20">
        <v>22.1</v>
      </c>
      <c r="N68" s="19">
        <v>18.100000000000001</v>
      </c>
      <c r="O68" s="20">
        <v>2297</v>
      </c>
      <c r="P68" s="22">
        <v>1902</v>
      </c>
      <c r="Q68" s="22">
        <v>17</v>
      </c>
      <c r="R68" s="22">
        <v>6</v>
      </c>
      <c r="S68" s="22">
        <v>102</v>
      </c>
      <c r="T68" s="22">
        <f t="shared" si="1"/>
        <v>918</v>
      </c>
      <c r="U68" s="22" t="s">
        <v>26</v>
      </c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</row>
    <row r="69" spans="1:186" x14ac:dyDescent="0.25">
      <c r="A69" s="23" t="s">
        <v>97</v>
      </c>
      <c r="B69" s="24" t="s">
        <v>156</v>
      </c>
      <c r="C69" s="25" t="s">
        <v>157</v>
      </c>
      <c r="D69" s="26">
        <v>7898468518839</v>
      </c>
      <c r="E69" s="27">
        <v>9</v>
      </c>
      <c r="F69" s="27">
        <v>7</v>
      </c>
      <c r="G69" s="27">
        <v>17</v>
      </c>
      <c r="H69" s="27">
        <v>152</v>
      </c>
      <c r="I69" s="27">
        <v>233</v>
      </c>
      <c r="J69" s="28">
        <v>9</v>
      </c>
      <c r="K69" s="26">
        <v>17898468518836</v>
      </c>
      <c r="L69" s="28">
        <v>28.1</v>
      </c>
      <c r="M69" s="26">
        <v>22.1</v>
      </c>
      <c r="N69" s="28">
        <v>18.100000000000001</v>
      </c>
      <c r="O69" s="26">
        <v>2297</v>
      </c>
      <c r="P69" s="26">
        <v>1902</v>
      </c>
      <c r="Q69" s="26">
        <v>17</v>
      </c>
      <c r="R69" s="26">
        <v>6</v>
      </c>
      <c r="S69" s="26">
        <v>102</v>
      </c>
      <c r="T69" s="26">
        <f t="shared" si="1"/>
        <v>918</v>
      </c>
      <c r="U69" s="26" t="s">
        <v>26</v>
      </c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</row>
    <row r="70" spans="1:186" x14ac:dyDescent="0.25">
      <c r="A70" s="23" t="s">
        <v>97</v>
      </c>
      <c r="B70" s="15" t="s">
        <v>158</v>
      </c>
      <c r="C70" s="16" t="s">
        <v>159</v>
      </c>
      <c r="D70" s="17">
        <v>7898468518846</v>
      </c>
      <c r="E70" s="18">
        <v>9</v>
      </c>
      <c r="F70" s="18">
        <v>7</v>
      </c>
      <c r="G70" s="18">
        <v>17</v>
      </c>
      <c r="H70" s="18">
        <v>152</v>
      </c>
      <c r="I70" s="18">
        <v>233</v>
      </c>
      <c r="J70" s="19">
        <v>9</v>
      </c>
      <c r="K70" s="20">
        <v>17898468518843</v>
      </c>
      <c r="L70" s="19">
        <v>28.1</v>
      </c>
      <c r="M70" s="20">
        <v>22.1</v>
      </c>
      <c r="N70" s="19">
        <v>18.100000000000001</v>
      </c>
      <c r="O70" s="20">
        <v>2297</v>
      </c>
      <c r="P70" s="22">
        <v>1902</v>
      </c>
      <c r="Q70" s="22">
        <v>17</v>
      </c>
      <c r="R70" s="22">
        <v>6</v>
      </c>
      <c r="S70" s="22">
        <v>102</v>
      </c>
      <c r="T70" s="22">
        <f t="shared" si="1"/>
        <v>918</v>
      </c>
      <c r="U70" s="22" t="s">
        <v>26</v>
      </c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</row>
    <row r="71" spans="1:186" x14ac:dyDescent="0.25">
      <c r="A71" s="23" t="s">
        <v>97</v>
      </c>
      <c r="B71" s="24" t="s">
        <v>160</v>
      </c>
      <c r="C71" s="25" t="s">
        <v>161</v>
      </c>
      <c r="D71" s="26">
        <v>7898468518853</v>
      </c>
      <c r="E71" s="27">
        <v>9</v>
      </c>
      <c r="F71" s="27">
        <v>7</v>
      </c>
      <c r="G71" s="27">
        <v>17</v>
      </c>
      <c r="H71" s="27">
        <v>152</v>
      </c>
      <c r="I71" s="27">
        <v>233</v>
      </c>
      <c r="J71" s="28">
        <v>9</v>
      </c>
      <c r="K71" s="26">
        <v>17898468518850</v>
      </c>
      <c r="L71" s="28">
        <v>28.1</v>
      </c>
      <c r="M71" s="26">
        <v>22.1</v>
      </c>
      <c r="N71" s="28">
        <v>18.100000000000001</v>
      </c>
      <c r="O71" s="26">
        <v>2297</v>
      </c>
      <c r="P71" s="26">
        <v>1902</v>
      </c>
      <c r="Q71" s="26">
        <v>17</v>
      </c>
      <c r="R71" s="26">
        <v>6</v>
      </c>
      <c r="S71" s="26">
        <v>102</v>
      </c>
      <c r="T71" s="26">
        <f t="shared" ref="T71:T84" si="3">S71*J71</f>
        <v>918</v>
      </c>
      <c r="U71" s="26" t="s">
        <v>26</v>
      </c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</row>
    <row r="72" spans="1:186" x14ac:dyDescent="0.25">
      <c r="A72" s="23" t="s">
        <v>97</v>
      </c>
      <c r="B72" s="15" t="s">
        <v>162</v>
      </c>
      <c r="C72" s="16" t="s">
        <v>163</v>
      </c>
      <c r="D72" s="17">
        <v>7898468518860</v>
      </c>
      <c r="E72" s="18">
        <v>9</v>
      </c>
      <c r="F72" s="18">
        <v>7</v>
      </c>
      <c r="G72" s="18">
        <v>17</v>
      </c>
      <c r="H72" s="18">
        <v>152</v>
      </c>
      <c r="I72" s="18">
        <v>233</v>
      </c>
      <c r="J72" s="19">
        <v>9</v>
      </c>
      <c r="K72" s="20">
        <v>17898468518867</v>
      </c>
      <c r="L72" s="19">
        <v>28.1</v>
      </c>
      <c r="M72" s="20">
        <v>22.1</v>
      </c>
      <c r="N72" s="19">
        <v>18.100000000000001</v>
      </c>
      <c r="O72" s="20">
        <v>2297</v>
      </c>
      <c r="P72" s="22">
        <v>1902</v>
      </c>
      <c r="Q72" s="22">
        <v>17</v>
      </c>
      <c r="R72" s="22">
        <v>6</v>
      </c>
      <c r="S72" s="22">
        <v>102</v>
      </c>
      <c r="T72" s="22">
        <f t="shared" si="3"/>
        <v>918</v>
      </c>
      <c r="U72" s="22" t="s">
        <v>26</v>
      </c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</row>
    <row r="73" spans="1:186" x14ac:dyDescent="0.25">
      <c r="A73" s="23" t="s">
        <v>97</v>
      </c>
      <c r="B73" s="24" t="s">
        <v>164</v>
      </c>
      <c r="C73" s="25" t="s">
        <v>165</v>
      </c>
      <c r="D73" s="26">
        <v>7898468518877</v>
      </c>
      <c r="E73" s="27">
        <v>9</v>
      </c>
      <c r="F73" s="27">
        <v>7</v>
      </c>
      <c r="G73" s="27">
        <v>17</v>
      </c>
      <c r="H73" s="27">
        <v>152</v>
      </c>
      <c r="I73" s="27">
        <v>233</v>
      </c>
      <c r="J73" s="28">
        <v>9</v>
      </c>
      <c r="K73" s="26">
        <v>17898468518874</v>
      </c>
      <c r="L73" s="28">
        <v>28.1</v>
      </c>
      <c r="M73" s="26">
        <v>22.1</v>
      </c>
      <c r="N73" s="28">
        <v>18.100000000000001</v>
      </c>
      <c r="O73" s="26">
        <v>2297</v>
      </c>
      <c r="P73" s="26">
        <v>1902</v>
      </c>
      <c r="Q73" s="26">
        <v>17</v>
      </c>
      <c r="R73" s="26">
        <v>6</v>
      </c>
      <c r="S73" s="26">
        <v>102</v>
      </c>
      <c r="T73" s="26">
        <f t="shared" si="3"/>
        <v>918</v>
      </c>
      <c r="U73" s="26" t="s">
        <v>26</v>
      </c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</row>
    <row r="74" spans="1:186" x14ac:dyDescent="0.25">
      <c r="A74" s="23" t="s">
        <v>97</v>
      </c>
      <c r="B74" s="15" t="s">
        <v>166</v>
      </c>
      <c r="C74" s="16" t="s">
        <v>167</v>
      </c>
      <c r="D74" s="17">
        <v>7898468518884</v>
      </c>
      <c r="E74" s="18">
        <v>9</v>
      </c>
      <c r="F74" s="18">
        <v>7</v>
      </c>
      <c r="G74" s="18">
        <v>17</v>
      </c>
      <c r="H74" s="18">
        <v>152</v>
      </c>
      <c r="I74" s="18">
        <v>233</v>
      </c>
      <c r="J74" s="19">
        <v>9</v>
      </c>
      <c r="K74" s="20">
        <v>17898468518881</v>
      </c>
      <c r="L74" s="19">
        <v>28.1</v>
      </c>
      <c r="M74" s="20">
        <v>22.1</v>
      </c>
      <c r="N74" s="19">
        <v>18.100000000000001</v>
      </c>
      <c r="O74" s="20">
        <v>2297</v>
      </c>
      <c r="P74" s="22">
        <v>1902</v>
      </c>
      <c r="Q74" s="22">
        <v>17</v>
      </c>
      <c r="R74" s="22">
        <v>6</v>
      </c>
      <c r="S74" s="22">
        <v>102</v>
      </c>
      <c r="T74" s="22">
        <f t="shared" si="3"/>
        <v>918</v>
      </c>
      <c r="U74" s="22" t="s">
        <v>26</v>
      </c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</row>
    <row r="75" spans="1:186" x14ac:dyDescent="0.25">
      <c r="A75" s="23" t="s">
        <v>97</v>
      </c>
      <c r="B75" s="24" t="s">
        <v>168</v>
      </c>
      <c r="C75" s="25" t="s">
        <v>169</v>
      </c>
      <c r="D75" s="26">
        <v>7898468518891</v>
      </c>
      <c r="E75" s="27">
        <v>9</v>
      </c>
      <c r="F75" s="27">
        <v>7</v>
      </c>
      <c r="G75" s="27">
        <v>17</v>
      </c>
      <c r="H75" s="27">
        <v>152</v>
      </c>
      <c r="I75" s="27">
        <v>233</v>
      </c>
      <c r="J75" s="28">
        <v>9</v>
      </c>
      <c r="K75" s="26">
        <v>17898468518898</v>
      </c>
      <c r="L75" s="28">
        <v>28.1</v>
      </c>
      <c r="M75" s="26">
        <v>22.1</v>
      </c>
      <c r="N75" s="28">
        <v>18.100000000000001</v>
      </c>
      <c r="O75" s="26">
        <v>2297</v>
      </c>
      <c r="P75" s="26">
        <v>1902</v>
      </c>
      <c r="Q75" s="26">
        <v>17</v>
      </c>
      <c r="R75" s="26">
        <v>6</v>
      </c>
      <c r="S75" s="26">
        <v>102</v>
      </c>
      <c r="T75" s="26">
        <f t="shared" si="3"/>
        <v>918</v>
      </c>
      <c r="U75" s="26" t="s">
        <v>26</v>
      </c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</row>
    <row r="76" spans="1:186" x14ac:dyDescent="0.25">
      <c r="A76" s="23" t="s">
        <v>97</v>
      </c>
      <c r="B76" s="15" t="s">
        <v>170</v>
      </c>
      <c r="C76" s="16" t="s">
        <v>171</v>
      </c>
      <c r="D76" s="17">
        <v>7898468518907</v>
      </c>
      <c r="E76" s="18">
        <v>9</v>
      </c>
      <c r="F76" s="18">
        <v>7</v>
      </c>
      <c r="G76" s="18">
        <v>17</v>
      </c>
      <c r="H76" s="18">
        <v>152</v>
      </c>
      <c r="I76" s="18">
        <v>233</v>
      </c>
      <c r="J76" s="19">
        <v>9</v>
      </c>
      <c r="K76" s="20">
        <v>17898468518904</v>
      </c>
      <c r="L76" s="19">
        <v>28.1</v>
      </c>
      <c r="M76" s="20">
        <v>22.1</v>
      </c>
      <c r="N76" s="19">
        <v>18.100000000000001</v>
      </c>
      <c r="O76" s="20">
        <v>2297</v>
      </c>
      <c r="P76" s="22">
        <v>1902</v>
      </c>
      <c r="Q76" s="22">
        <v>17</v>
      </c>
      <c r="R76" s="22">
        <v>6</v>
      </c>
      <c r="S76" s="22">
        <v>102</v>
      </c>
      <c r="T76" s="22">
        <f t="shared" si="3"/>
        <v>918</v>
      </c>
      <c r="U76" s="22" t="s">
        <v>26</v>
      </c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</row>
    <row r="77" spans="1:186" x14ac:dyDescent="0.25">
      <c r="A77" s="23" t="s">
        <v>97</v>
      </c>
      <c r="B77" s="24" t="s">
        <v>172</v>
      </c>
      <c r="C77" s="25" t="s">
        <v>173</v>
      </c>
      <c r="D77" s="26">
        <v>7898468518914</v>
      </c>
      <c r="E77" s="27">
        <v>9</v>
      </c>
      <c r="F77" s="27">
        <v>7</v>
      </c>
      <c r="G77" s="27">
        <v>17</v>
      </c>
      <c r="H77" s="27">
        <v>152</v>
      </c>
      <c r="I77" s="27">
        <v>233</v>
      </c>
      <c r="J77" s="28">
        <v>9</v>
      </c>
      <c r="K77" s="26">
        <v>17898468518911</v>
      </c>
      <c r="L77" s="28">
        <v>28.1</v>
      </c>
      <c r="M77" s="26">
        <v>22.1</v>
      </c>
      <c r="N77" s="28">
        <v>18.100000000000001</v>
      </c>
      <c r="O77" s="26">
        <v>2297</v>
      </c>
      <c r="P77" s="26">
        <v>1902</v>
      </c>
      <c r="Q77" s="26">
        <v>17</v>
      </c>
      <c r="R77" s="26">
        <v>6</v>
      </c>
      <c r="S77" s="26">
        <v>102</v>
      </c>
      <c r="T77" s="26">
        <f t="shared" si="3"/>
        <v>918</v>
      </c>
      <c r="U77" s="26" t="s">
        <v>26</v>
      </c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</row>
    <row r="78" spans="1:186" x14ac:dyDescent="0.25">
      <c r="A78" s="23" t="s">
        <v>97</v>
      </c>
      <c r="B78" s="15" t="s">
        <v>174</v>
      </c>
      <c r="C78" s="16" t="s">
        <v>175</v>
      </c>
      <c r="D78" s="17">
        <v>7898468518921</v>
      </c>
      <c r="E78" s="18">
        <v>9</v>
      </c>
      <c r="F78" s="18">
        <v>7</v>
      </c>
      <c r="G78" s="18">
        <v>17</v>
      </c>
      <c r="H78" s="18">
        <v>152</v>
      </c>
      <c r="I78" s="18">
        <v>233</v>
      </c>
      <c r="J78" s="19">
        <v>9</v>
      </c>
      <c r="K78" s="20">
        <v>17898468518928</v>
      </c>
      <c r="L78" s="19">
        <v>28.1</v>
      </c>
      <c r="M78" s="20">
        <v>22.1</v>
      </c>
      <c r="N78" s="19">
        <v>18.100000000000001</v>
      </c>
      <c r="O78" s="20">
        <v>2297</v>
      </c>
      <c r="P78" s="22">
        <v>1902</v>
      </c>
      <c r="Q78" s="22">
        <v>17</v>
      </c>
      <c r="R78" s="22">
        <v>6</v>
      </c>
      <c r="S78" s="22">
        <v>102</v>
      </c>
      <c r="T78" s="22">
        <f t="shared" si="3"/>
        <v>918</v>
      </c>
      <c r="U78" s="22" t="s">
        <v>26</v>
      </c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</row>
    <row r="79" spans="1:186" x14ac:dyDescent="0.25">
      <c r="A79" s="23" t="s">
        <v>97</v>
      </c>
      <c r="B79" s="24" t="s">
        <v>176</v>
      </c>
      <c r="C79" s="25" t="s">
        <v>177</v>
      </c>
      <c r="D79" s="26">
        <v>7899884203576</v>
      </c>
      <c r="E79" s="27">
        <v>9</v>
      </c>
      <c r="F79" s="27">
        <v>7</v>
      </c>
      <c r="G79" s="27">
        <v>17</v>
      </c>
      <c r="H79" s="27">
        <v>152</v>
      </c>
      <c r="I79" s="27">
        <v>233</v>
      </c>
      <c r="J79" s="28">
        <v>9</v>
      </c>
      <c r="K79" s="26">
        <v>17899884203573</v>
      </c>
      <c r="L79" s="28">
        <v>28.1</v>
      </c>
      <c r="M79" s="26">
        <v>22.1</v>
      </c>
      <c r="N79" s="28">
        <v>18.100000000000001</v>
      </c>
      <c r="O79" s="26">
        <v>2297</v>
      </c>
      <c r="P79" s="26">
        <v>1902</v>
      </c>
      <c r="Q79" s="26">
        <v>17</v>
      </c>
      <c r="R79" s="26">
        <v>6</v>
      </c>
      <c r="S79" s="26">
        <v>102</v>
      </c>
      <c r="T79" s="26">
        <f t="shared" si="3"/>
        <v>918</v>
      </c>
      <c r="U79" s="26" t="s">
        <v>26</v>
      </c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</row>
    <row r="80" spans="1:186" x14ac:dyDescent="0.25">
      <c r="A80" s="23" t="s">
        <v>97</v>
      </c>
      <c r="B80" s="15" t="s">
        <v>178</v>
      </c>
      <c r="C80" s="16" t="s">
        <v>179</v>
      </c>
      <c r="D80" s="17">
        <v>7899884203583</v>
      </c>
      <c r="E80" s="18">
        <v>9</v>
      </c>
      <c r="F80" s="18">
        <v>7</v>
      </c>
      <c r="G80" s="18">
        <v>17</v>
      </c>
      <c r="H80" s="18">
        <v>152</v>
      </c>
      <c r="I80" s="18">
        <v>233</v>
      </c>
      <c r="J80" s="19">
        <v>9</v>
      </c>
      <c r="K80" s="20">
        <v>17899884203580</v>
      </c>
      <c r="L80" s="19">
        <v>28.1</v>
      </c>
      <c r="M80" s="20">
        <v>22.1</v>
      </c>
      <c r="N80" s="19">
        <v>18.100000000000001</v>
      </c>
      <c r="O80" s="20">
        <v>2297</v>
      </c>
      <c r="P80" s="22">
        <v>1902</v>
      </c>
      <c r="Q80" s="22">
        <v>17</v>
      </c>
      <c r="R80" s="22">
        <v>6</v>
      </c>
      <c r="S80" s="22">
        <v>102</v>
      </c>
      <c r="T80" s="22">
        <f t="shared" si="3"/>
        <v>918</v>
      </c>
      <c r="U80" s="22" t="s">
        <v>26</v>
      </c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</row>
    <row r="81" spans="1:186" x14ac:dyDescent="0.25">
      <c r="A81" s="23" t="s">
        <v>97</v>
      </c>
      <c r="B81" s="24" t="s">
        <v>180</v>
      </c>
      <c r="C81" s="25" t="s">
        <v>181</v>
      </c>
      <c r="D81" s="26">
        <v>7899884203590</v>
      </c>
      <c r="E81" s="27">
        <v>9</v>
      </c>
      <c r="F81" s="27">
        <v>7</v>
      </c>
      <c r="G81" s="27">
        <v>17</v>
      </c>
      <c r="H81" s="27">
        <v>152</v>
      </c>
      <c r="I81" s="27">
        <v>233</v>
      </c>
      <c r="J81" s="28">
        <v>9</v>
      </c>
      <c r="K81" s="26">
        <v>17899884203597</v>
      </c>
      <c r="L81" s="28">
        <v>28.1</v>
      </c>
      <c r="M81" s="26">
        <v>22.1</v>
      </c>
      <c r="N81" s="28">
        <v>18.100000000000001</v>
      </c>
      <c r="O81" s="26">
        <v>2297</v>
      </c>
      <c r="P81" s="26">
        <v>1902</v>
      </c>
      <c r="Q81" s="26">
        <v>17</v>
      </c>
      <c r="R81" s="26">
        <v>6</v>
      </c>
      <c r="S81" s="26">
        <v>102</v>
      </c>
      <c r="T81" s="26">
        <f t="shared" si="3"/>
        <v>918</v>
      </c>
      <c r="U81" s="26" t="s">
        <v>26</v>
      </c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</row>
    <row r="82" spans="1:186" x14ac:dyDescent="0.25">
      <c r="A82" s="23" t="s">
        <v>97</v>
      </c>
      <c r="B82" s="15" t="s">
        <v>182</v>
      </c>
      <c r="C82" s="16" t="s">
        <v>183</v>
      </c>
      <c r="D82" s="17">
        <v>7899884204757</v>
      </c>
      <c r="E82" s="18">
        <v>9</v>
      </c>
      <c r="F82" s="18">
        <v>7</v>
      </c>
      <c r="G82" s="18">
        <v>17</v>
      </c>
      <c r="H82" s="18">
        <v>152</v>
      </c>
      <c r="I82" s="18">
        <v>233</v>
      </c>
      <c r="J82" s="19">
        <v>9</v>
      </c>
      <c r="K82" s="20">
        <v>17899884204754</v>
      </c>
      <c r="L82" s="19">
        <v>28.1</v>
      </c>
      <c r="M82" s="20">
        <v>22.1</v>
      </c>
      <c r="N82" s="19">
        <v>18.100000000000001</v>
      </c>
      <c r="O82" s="20">
        <v>2297</v>
      </c>
      <c r="P82" s="22">
        <v>1902</v>
      </c>
      <c r="Q82" s="22">
        <v>17</v>
      </c>
      <c r="R82" s="22">
        <v>6</v>
      </c>
      <c r="S82" s="22">
        <v>102</v>
      </c>
      <c r="T82" s="22">
        <f t="shared" si="3"/>
        <v>918</v>
      </c>
      <c r="U82" s="22" t="s">
        <v>26</v>
      </c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</row>
    <row r="83" spans="1:186" x14ac:dyDescent="0.25">
      <c r="A83" s="23" t="s">
        <v>97</v>
      </c>
      <c r="B83" s="24" t="s">
        <v>184</v>
      </c>
      <c r="C83" s="25" t="s">
        <v>185</v>
      </c>
      <c r="D83" s="26">
        <v>7899884204764</v>
      </c>
      <c r="E83" s="27">
        <v>9</v>
      </c>
      <c r="F83" s="27">
        <v>7</v>
      </c>
      <c r="G83" s="27">
        <v>17</v>
      </c>
      <c r="H83" s="27">
        <v>152</v>
      </c>
      <c r="I83" s="27">
        <v>233</v>
      </c>
      <c r="J83" s="28">
        <v>9</v>
      </c>
      <c r="K83" s="26">
        <v>17899884204761</v>
      </c>
      <c r="L83" s="28">
        <v>28.1</v>
      </c>
      <c r="M83" s="26">
        <v>22.1</v>
      </c>
      <c r="N83" s="28">
        <v>18.100000000000001</v>
      </c>
      <c r="O83" s="26">
        <v>2297</v>
      </c>
      <c r="P83" s="26">
        <v>1902</v>
      </c>
      <c r="Q83" s="26">
        <v>17</v>
      </c>
      <c r="R83" s="26">
        <v>6</v>
      </c>
      <c r="S83" s="26">
        <v>102</v>
      </c>
      <c r="T83" s="26">
        <f t="shared" si="3"/>
        <v>918</v>
      </c>
      <c r="U83" s="26" t="s">
        <v>26</v>
      </c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</row>
    <row r="84" spans="1:186" x14ac:dyDescent="0.25">
      <c r="A84" s="23" t="s">
        <v>97</v>
      </c>
      <c r="B84" s="15" t="s">
        <v>186</v>
      </c>
      <c r="C84" s="16" t="s">
        <v>187</v>
      </c>
      <c r="D84" s="17">
        <v>7898468507055</v>
      </c>
      <c r="E84" s="18">
        <v>7.2</v>
      </c>
      <c r="F84" s="18">
        <v>3.8</v>
      </c>
      <c r="G84" s="18">
        <v>17.100000000000001</v>
      </c>
      <c r="H84" s="18">
        <v>142</v>
      </c>
      <c r="I84" s="18">
        <v>198</v>
      </c>
      <c r="J84" s="19">
        <v>12</v>
      </c>
      <c r="K84" s="20">
        <v>17898468507052</v>
      </c>
      <c r="L84" s="30" t="s">
        <v>25</v>
      </c>
      <c r="M84" s="20">
        <v>16.3</v>
      </c>
      <c r="N84" s="19">
        <v>18.5</v>
      </c>
      <c r="O84" s="21">
        <v>2.38</v>
      </c>
      <c r="P84" s="22">
        <v>2082</v>
      </c>
      <c r="Q84" s="22">
        <v>31</v>
      </c>
      <c r="R84" s="22">
        <v>6</v>
      </c>
      <c r="S84" s="22">
        <v>186</v>
      </c>
      <c r="T84" s="22">
        <f t="shared" si="3"/>
        <v>2232</v>
      </c>
      <c r="U84" s="22" t="s">
        <v>26</v>
      </c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</row>
    <row r="85" spans="1:186" x14ac:dyDescent="0.25">
      <c r="A85" s="23" t="s">
        <v>97</v>
      </c>
      <c r="B85" s="24" t="s">
        <v>188</v>
      </c>
      <c r="C85" s="25" t="s">
        <v>189</v>
      </c>
      <c r="D85" s="26">
        <v>7898468507062</v>
      </c>
      <c r="E85" s="27">
        <v>7.2</v>
      </c>
      <c r="F85" s="27">
        <v>3.8</v>
      </c>
      <c r="G85" s="27">
        <v>17.100000000000001</v>
      </c>
      <c r="H85" s="27">
        <v>142</v>
      </c>
      <c r="I85" s="27">
        <v>198</v>
      </c>
      <c r="J85" s="28">
        <v>12</v>
      </c>
      <c r="K85" s="26">
        <v>17898468507069</v>
      </c>
      <c r="L85" s="31" t="s">
        <v>25</v>
      </c>
      <c r="M85" s="26">
        <v>16.3</v>
      </c>
      <c r="N85" s="28">
        <v>18.5</v>
      </c>
      <c r="O85" s="29">
        <v>2.38</v>
      </c>
      <c r="P85" s="26">
        <v>2082</v>
      </c>
      <c r="Q85" s="26">
        <v>31</v>
      </c>
      <c r="R85" s="26">
        <v>6</v>
      </c>
      <c r="S85" s="26">
        <v>186</v>
      </c>
      <c r="T85" s="26">
        <f>S85*J85</f>
        <v>2232</v>
      </c>
      <c r="U85" s="26" t="s">
        <v>26</v>
      </c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</row>
    <row r="86" spans="1:186" x14ac:dyDescent="0.25">
      <c r="A86" s="23" t="s">
        <v>97</v>
      </c>
      <c r="B86" s="15" t="s">
        <v>190</v>
      </c>
      <c r="C86" s="16" t="s">
        <v>191</v>
      </c>
      <c r="D86" s="17">
        <v>7898468507079</v>
      </c>
      <c r="E86" s="18">
        <v>7.2</v>
      </c>
      <c r="F86" s="18">
        <v>3.8</v>
      </c>
      <c r="G86" s="18">
        <v>17.100000000000001</v>
      </c>
      <c r="H86" s="18">
        <v>142</v>
      </c>
      <c r="I86" s="18">
        <v>198</v>
      </c>
      <c r="J86" s="19">
        <v>12</v>
      </c>
      <c r="K86" s="20">
        <v>17898468507076</v>
      </c>
      <c r="L86" s="30" t="s">
        <v>25</v>
      </c>
      <c r="M86" s="20">
        <v>16.3</v>
      </c>
      <c r="N86" s="19">
        <v>18.5</v>
      </c>
      <c r="O86" s="21">
        <v>2.38</v>
      </c>
      <c r="P86" s="22">
        <v>2082</v>
      </c>
      <c r="Q86" s="22">
        <v>31</v>
      </c>
      <c r="R86" s="22">
        <v>6</v>
      </c>
      <c r="S86" s="22">
        <v>186</v>
      </c>
      <c r="T86" s="22">
        <f>S86*J86</f>
        <v>2232</v>
      </c>
      <c r="U86" s="22" t="s">
        <v>26</v>
      </c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</row>
    <row r="87" spans="1:186" x14ac:dyDescent="0.25">
      <c r="A87" s="23" t="s">
        <v>97</v>
      </c>
      <c r="B87" s="24" t="s">
        <v>192</v>
      </c>
      <c r="C87" s="25" t="s">
        <v>193</v>
      </c>
      <c r="D87" s="26">
        <v>7898468507086</v>
      </c>
      <c r="E87" s="27">
        <v>7.2</v>
      </c>
      <c r="F87" s="27">
        <v>3.8</v>
      </c>
      <c r="G87" s="27">
        <v>17.100000000000001</v>
      </c>
      <c r="H87" s="27">
        <v>142</v>
      </c>
      <c r="I87" s="27">
        <v>198</v>
      </c>
      <c r="J87" s="28">
        <v>12</v>
      </c>
      <c r="K87" s="26">
        <v>17898468507083</v>
      </c>
      <c r="L87" s="31" t="s">
        <v>25</v>
      </c>
      <c r="M87" s="26">
        <v>16.3</v>
      </c>
      <c r="N87" s="28">
        <v>18.5</v>
      </c>
      <c r="O87" s="29">
        <v>2.38</v>
      </c>
      <c r="P87" s="26">
        <v>2082</v>
      </c>
      <c r="Q87" s="26">
        <v>31</v>
      </c>
      <c r="R87" s="26">
        <v>6</v>
      </c>
      <c r="S87" s="26">
        <v>186</v>
      </c>
      <c r="T87" s="26">
        <f t="shared" ref="T87" si="4">S87*J87</f>
        <v>2232</v>
      </c>
      <c r="U87" s="26" t="s">
        <v>26</v>
      </c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</row>
    <row r="88" spans="1:186" x14ac:dyDescent="0.25">
      <c r="A88" s="23" t="s">
        <v>97</v>
      </c>
      <c r="B88" s="15" t="s">
        <v>194</v>
      </c>
      <c r="C88" s="16" t="s">
        <v>195</v>
      </c>
      <c r="D88" s="17">
        <v>7898468507093</v>
      </c>
      <c r="E88" s="18">
        <v>7.2</v>
      </c>
      <c r="F88" s="18">
        <v>3.8</v>
      </c>
      <c r="G88" s="18">
        <v>17.100000000000001</v>
      </c>
      <c r="H88" s="18">
        <v>142</v>
      </c>
      <c r="I88" s="18">
        <v>198</v>
      </c>
      <c r="J88" s="19">
        <v>12</v>
      </c>
      <c r="K88" s="20">
        <v>17898468507090</v>
      </c>
      <c r="L88" s="30" t="s">
        <v>25</v>
      </c>
      <c r="M88" s="20">
        <v>16.3</v>
      </c>
      <c r="N88" s="19">
        <v>18.5</v>
      </c>
      <c r="O88" s="21">
        <v>2.38</v>
      </c>
      <c r="P88" s="22">
        <v>2082</v>
      </c>
      <c r="Q88" s="22">
        <v>31</v>
      </c>
      <c r="R88" s="22">
        <v>6</v>
      </c>
      <c r="S88" s="22">
        <v>186</v>
      </c>
      <c r="T88" s="22">
        <f>S88*J88</f>
        <v>2232</v>
      </c>
      <c r="U88" s="22" t="s">
        <v>26</v>
      </c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</row>
    <row r="89" spans="1:186" x14ac:dyDescent="0.25">
      <c r="A89" s="23" t="s">
        <v>97</v>
      </c>
      <c r="B89" s="24" t="s">
        <v>196</v>
      </c>
      <c r="C89" s="25" t="s">
        <v>197</v>
      </c>
      <c r="D89" s="26">
        <v>7898468507109</v>
      </c>
      <c r="E89" s="27">
        <v>7.2</v>
      </c>
      <c r="F89" s="27">
        <v>3.8</v>
      </c>
      <c r="G89" s="27">
        <v>17.100000000000001</v>
      </c>
      <c r="H89" s="27">
        <v>142</v>
      </c>
      <c r="I89" s="27">
        <v>198</v>
      </c>
      <c r="J89" s="28">
        <v>12</v>
      </c>
      <c r="K89" s="26">
        <v>17898468507106</v>
      </c>
      <c r="L89" s="31" t="s">
        <v>25</v>
      </c>
      <c r="M89" s="26">
        <v>16.3</v>
      </c>
      <c r="N89" s="28">
        <v>18.5</v>
      </c>
      <c r="O89" s="29">
        <v>2.38</v>
      </c>
      <c r="P89" s="26">
        <v>2082</v>
      </c>
      <c r="Q89" s="26">
        <v>31</v>
      </c>
      <c r="R89" s="26">
        <v>6</v>
      </c>
      <c r="S89" s="26">
        <v>186</v>
      </c>
      <c r="T89" s="26">
        <f t="shared" ref="T89" si="5">S89*J89</f>
        <v>2232</v>
      </c>
      <c r="U89" s="26" t="s">
        <v>26</v>
      </c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</row>
    <row r="90" spans="1:186" x14ac:dyDescent="0.25">
      <c r="A90" s="23" t="s">
        <v>97</v>
      </c>
      <c r="B90" s="15" t="s">
        <v>198</v>
      </c>
      <c r="C90" s="16" t="s">
        <v>199</v>
      </c>
      <c r="D90" s="17">
        <v>7898468507116</v>
      </c>
      <c r="E90" s="18">
        <v>7.2</v>
      </c>
      <c r="F90" s="18">
        <v>3.8</v>
      </c>
      <c r="G90" s="18">
        <v>17.100000000000001</v>
      </c>
      <c r="H90" s="18">
        <v>142</v>
      </c>
      <c r="I90" s="18">
        <v>198</v>
      </c>
      <c r="J90" s="19">
        <v>12</v>
      </c>
      <c r="K90" s="20">
        <v>17898468507113</v>
      </c>
      <c r="L90" s="30" t="s">
        <v>25</v>
      </c>
      <c r="M90" s="20">
        <v>16.3</v>
      </c>
      <c r="N90" s="19">
        <v>18.5</v>
      </c>
      <c r="O90" s="21">
        <v>2.38</v>
      </c>
      <c r="P90" s="22">
        <v>2082</v>
      </c>
      <c r="Q90" s="22">
        <v>31</v>
      </c>
      <c r="R90" s="22">
        <v>6</v>
      </c>
      <c r="S90" s="22">
        <v>186</v>
      </c>
      <c r="T90" s="22">
        <f>S90*J90</f>
        <v>2232</v>
      </c>
      <c r="U90" s="22" t="s">
        <v>26</v>
      </c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</row>
    <row r="91" spans="1:186" x14ac:dyDescent="0.25">
      <c r="A91" s="23" t="s">
        <v>97</v>
      </c>
      <c r="B91" s="24" t="s">
        <v>200</v>
      </c>
      <c r="C91" s="25" t="s">
        <v>201</v>
      </c>
      <c r="D91" s="26">
        <v>7898468507130</v>
      </c>
      <c r="E91" s="27">
        <v>7.2</v>
      </c>
      <c r="F91" s="27">
        <v>3.8</v>
      </c>
      <c r="G91" s="27">
        <v>17.100000000000001</v>
      </c>
      <c r="H91" s="27">
        <v>142</v>
      </c>
      <c r="I91" s="27">
        <v>198</v>
      </c>
      <c r="J91" s="28">
        <v>12</v>
      </c>
      <c r="K91" s="26">
        <v>17898468507137</v>
      </c>
      <c r="L91" s="31" t="s">
        <v>25</v>
      </c>
      <c r="M91" s="26">
        <v>16.3</v>
      </c>
      <c r="N91" s="28">
        <v>18.5</v>
      </c>
      <c r="O91" s="29">
        <v>2.38</v>
      </c>
      <c r="P91" s="26">
        <v>2082</v>
      </c>
      <c r="Q91" s="26">
        <v>31</v>
      </c>
      <c r="R91" s="26">
        <v>6</v>
      </c>
      <c r="S91" s="26">
        <v>186</v>
      </c>
      <c r="T91" s="26">
        <f t="shared" ref="T91" si="6">S91*J91</f>
        <v>2232</v>
      </c>
      <c r="U91" s="26" t="s">
        <v>26</v>
      </c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</row>
    <row r="92" spans="1:186" x14ac:dyDescent="0.25">
      <c r="A92" s="23" t="s">
        <v>97</v>
      </c>
      <c r="B92" s="15" t="s">
        <v>202</v>
      </c>
      <c r="C92" s="16" t="s">
        <v>203</v>
      </c>
      <c r="D92" s="17">
        <v>7898468507147</v>
      </c>
      <c r="E92" s="18">
        <v>7.2</v>
      </c>
      <c r="F92" s="18">
        <v>3.8</v>
      </c>
      <c r="G92" s="18">
        <v>17.100000000000001</v>
      </c>
      <c r="H92" s="18">
        <v>142</v>
      </c>
      <c r="I92" s="18">
        <v>198</v>
      </c>
      <c r="J92" s="19">
        <v>12</v>
      </c>
      <c r="K92" s="20">
        <v>17898468507144</v>
      </c>
      <c r="L92" s="30" t="s">
        <v>25</v>
      </c>
      <c r="M92" s="20">
        <v>16.3</v>
      </c>
      <c r="N92" s="19">
        <v>18.5</v>
      </c>
      <c r="O92" s="21">
        <v>2.38</v>
      </c>
      <c r="P92" s="22">
        <v>2082</v>
      </c>
      <c r="Q92" s="22">
        <v>31</v>
      </c>
      <c r="R92" s="22">
        <v>6</v>
      </c>
      <c r="S92" s="22">
        <v>186</v>
      </c>
      <c r="T92" s="22">
        <f>S92*J92</f>
        <v>2232</v>
      </c>
      <c r="U92" s="22" t="s">
        <v>26</v>
      </c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</row>
    <row r="93" spans="1:186" x14ac:dyDescent="0.25">
      <c r="A93" s="23" t="s">
        <v>97</v>
      </c>
      <c r="B93" s="24" t="s">
        <v>204</v>
      </c>
      <c r="C93" s="25" t="s">
        <v>205</v>
      </c>
      <c r="D93" s="26">
        <v>7898468507154</v>
      </c>
      <c r="E93" s="27">
        <v>7.2</v>
      </c>
      <c r="F93" s="27">
        <v>3.8</v>
      </c>
      <c r="G93" s="27">
        <v>17.100000000000001</v>
      </c>
      <c r="H93" s="27">
        <v>142</v>
      </c>
      <c r="I93" s="27">
        <v>198</v>
      </c>
      <c r="J93" s="28">
        <v>12</v>
      </c>
      <c r="K93" s="26">
        <v>17898468507151</v>
      </c>
      <c r="L93" s="31" t="s">
        <v>25</v>
      </c>
      <c r="M93" s="26">
        <v>16.3</v>
      </c>
      <c r="N93" s="28">
        <v>18.5</v>
      </c>
      <c r="O93" s="29">
        <v>2.38</v>
      </c>
      <c r="P93" s="26">
        <v>2082</v>
      </c>
      <c r="Q93" s="26">
        <v>31</v>
      </c>
      <c r="R93" s="26">
        <v>6</v>
      </c>
      <c r="S93" s="26">
        <v>186</v>
      </c>
      <c r="T93" s="26">
        <f t="shared" ref="T93" si="7">S93*J93</f>
        <v>2232</v>
      </c>
      <c r="U93" s="26" t="s">
        <v>26</v>
      </c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</row>
    <row r="94" spans="1:186" x14ac:dyDescent="0.25">
      <c r="A94" s="23" t="s">
        <v>97</v>
      </c>
      <c r="B94" s="15" t="s">
        <v>206</v>
      </c>
      <c r="C94" s="16" t="s">
        <v>207</v>
      </c>
      <c r="D94" s="17">
        <v>7898468507161</v>
      </c>
      <c r="E94" s="18">
        <v>7.2</v>
      </c>
      <c r="F94" s="18">
        <v>3.8</v>
      </c>
      <c r="G94" s="18">
        <v>17.100000000000001</v>
      </c>
      <c r="H94" s="18">
        <v>142</v>
      </c>
      <c r="I94" s="18">
        <v>198</v>
      </c>
      <c r="J94" s="19">
        <v>12</v>
      </c>
      <c r="K94" s="20">
        <v>17898468507168</v>
      </c>
      <c r="L94" s="30" t="s">
        <v>25</v>
      </c>
      <c r="M94" s="20">
        <v>16.3</v>
      </c>
      <c r="N94" s="19">
        <v>18.5</v>
      </c>
      <c r="O94" s="21">
        <v>2.38</v>
      </c>
      <c r="P94" s="22">
        <v>2082</v>
      </c>
      <c r="Q94" s="22">
        <v>31</v>
      </c>
      <c r="R94" s="22">
        <v>6</v>
      </c>
      <c r="S94" s="22">
        <v>186</v>
      </c>
      <c r="T94" s="22">
        <f>S94*J94</f>
        <v>2232</v>
      </c>
      <c r="U94" s="22" t="s">
        <v>26</v>
      </c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</row>
    <row r="95" spans="1:186" x14ac:dyDescent="0.25">
      <c r="A95" s="23" t="s">
        <v>97</v>
      </c>
      <c r="B95" s="24" t="s">
        <v>208</v>
      </c>
      <c r="C95" s="25" t="s">
        <v>209</v>
      </c>
      <c r="D95" s="26">
        <v>7898468507284</v>
      </c>
      <c r="E95" s="27">
        <v>7.2</v>
      </c>
      <c r="F95" s="27">
        <v>3.8</v>
      </c>
      <c r="G95" s="27">
        <v>17.100000000000001</v>
      </c>
      <c r="H95" s="27">
        <v>142</v>
      </c>
      <c r="I95" s="27">
        <v>198</v>
      </c>
      <c r="J95" s="28">
        <v>12</v>
      </c>
      <c r="K95" s="26">
        <v>17898468507281</v>
      </c>
      <c r="L95" s="31" t="s">
        <v>25</v>
      </c>
      <c r="M95" s="26">
        <v>16.3</v>
      </c>
      <c r="N95" s="28">
        <v>18.5</v>
      </c>
      <c r="O95" s="29">
        <v>2.38</v>
      </c>
      <c r="P95" s="26">
        <v>2082</v>
      </c>
      <c r="Q95" s="26">
        <v>31</v>
      </c>
      <c r="R95" s="26">
        <v>6</v>
      </c>
      <c r="S95" s="26">
        <v>186</v>
      </c>
      <c r="T95" s="26">
        <f t="shared" ref="T95" si="8">S95*J95</f>
        <v>2232</v>
      </c>
      <c r="U95" s="26" t="s">
        <v>26</v>
      </c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</row>
    <row r="96" spans="1:186" x14ac:dyDescent="0.25">
      <c r="A96" s="23" t="s">
        <v>97</v>
      </c>
      <c r="B96" s="15" t="s">
        <v>210</v>
      </c>
      <c r="C96" s="16" t="s">
        <v>211</v>
      </c>
      <c r="D96" s="17">
        <v>7899884203453</v>
      </c>
      <c r="E96" s="18">
        <v>7.2</v>
      </c>
      <c r="F96" s="18">
        <v>3.8</v>
      </c>
      <c r="G96" s="18">
        <v>17.100000000000001</v>
      </c>
      <c r="H96" s="18">
        <v>142</v>
      </c>
      <c r="I96" s="18">
        <v>198</v>
      </c>
      <c r="J96" s="19">
        <v>12</v>
      </c>
      <c r="K96" s="20">
        <v>17899884203450</v>
      </c>
      <c r="L96" s="30" t="s">
        <v>25</v>
      </c>
      <c r="M96" s="20">
        <v>16.3</v>
      </c>
      <c r="N96" s="19">
        <v>18.5</v>
      </c>
      <c r="O96" s="21">
        <v>2.38</v>
      </c>
      <c r="P96" s="22">
        <v>2082</v>
      </c>
      <c r="Q96" s="22">
        <v>31</v>
      </c>
      <c r="R96" s="22">
        <v>6</v>
      </c>
      <c r="S96" s="22">
        <v>186</v>
      </c>
      <c r="T96" s="22">
        <f>S96*J96</f>
        <v>2232</v>
      </c>
      <c r="U96" s="22" t="s">
        <v>26</v>
      </c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</row>
    <row r="97" spans="1:16380" x14ac:dyDescent="0.25">
      <c r="A97" s="23" t="s">
        <v>97</v>
      </c>
      <c r="B97" s="24" t="s">
        <v>212</v>
      </c>
      <c r="C97" s="25" t="s">
        <v>213</v>
      </c>
      <c r="D97" s="26">
        <v>7899884203460</v>
      </c>
      <c r="E97" s="27">
        <v>7.2</v>
      </c>
      <c r="F97" s="27">
        <v>3.8</v>
      </c>
      <c r="G97" s="27">
        <v>17.100000000000001</v>
      </c>
      <c r="H97" s="27">
        <v>142</v>
      </c>
      <c r="I97" s="27">
        <v>198</v>
      </c>
      <c r="J97" s="28">
        <v>12</v>
      </c>
      <c r="K97" s="26">
        <v>17899884203467</v>
      </c>
      <c r="L97" s="31" t="s">
        <v>25</v>
      </c>
      <c r="M97" s="26">
        <v>16.3</v>
      </c>
      <c r="N97" s="28">
        <v>18.5</v>
      </c>
      <c r="O97" s="29">
        <v>2.38</v>
      </c>
      <c r="P97" s="26">
        <v>2082</v>
      </c>
      <c r="Q97" s="26">
        <v>31</v>
      </c>
      <c r="R97" s="26">
        <v>6</v>
      </c>
      <c r="S97" s="26">
        <v>186</v>
      </c>
      <c r="T97" s="26">
        <f t="shared" ref="T97" si="9">S97*J97</f>
        <v>2232</v>
      </c>
      <c r="U97" s="26" t="s">
        <v>26</v>
      </c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</row>
    <row r="98" spans="1:16380" x14ac:dyDescent="0.25">
      <c r="A98" s="23" t="s">
        <v>97</v>
      </c>
      <c r="B98" s="15" t="s">
        <v>214</v>
      </c>
      <c r="C98" s="16" t="s">
        <v>215</v>
      </c>
      <c r="D98" s="17">
        <v>7899884203477</v>
      </c>
      <c r="E98" s="18">
        <v>7.2</v>
      </c>
      <c r="F98" s="18">
        <v>3.8</v>
      </c>
      <c r="G98" s="18">
        <v>17.100000000000001</v>
      </c>
      <c r="H98" s="18">
        <v>142</v>
      </c>
      <c r="I98" s="18">
        <v>198</v>
      </c>
      <c r="J98" s="19">
        <v>12</v>
      </c>
      <c r="K98" s="20">
        <v>17899884203474</v>
      </c>
      <c r="L98" s="30" t="s">
        <v>25</v>
      </c>
      <c r="M98" s="20">
        <v>16.3</v>
      </c>
      <c r="N98" s="19">
        <v>18.5</v>
      </c>
      <c r="O98" s="21">
        <v>2.38</v>
      </c>
      <c r="P98" s="22">
        <v>2082</v>
      </c>
      <c r="Q98" s="22">
        <v>31</v>
      </c>
      <c r="R98" s="22">
        <v>6</v>
      </c>
      <c r="S98" s="22">
        <v>186</v>
      </c>
      <c r="T98" s="22">
        <f>S98*J98</f>
        <v>2232</v>
      </c>
      <c r="U98" s="22" t="s">
        <v>26</v>
      </c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</row>
    <row r="99" spans="1:16380" x14ac:dyDescent="0.25">
      <c r="A99" s="23" t="s">
        <v>97</v>
      </c>
      <c r="B99" s="24" t="s">
        <v>216</v>
      </c>
      <c r="C99" s="25" t="s">
        <v>217</v>
      </c>
      <c r="D99" s="26">
        <v>7899884204740</v>
      </c>
      <c r="E99" s="27">
        <v>7.2</v>
      </c>
      <c r="F99" s="27">
        <v>3.8</v>
      </c>
      <c r="G99" s="27">
        <v>17.100000000000001</v>
      </c>
      <c r="H99" s="27">
        <v>142</v>
      </c>
      <c r="I99" s="27">
        <v>198</v>
      </c>
      <c r="J99" s="28">
        <v>12</v>
      </c>
      <c r="K99" s="26">
        <v>17899884204747</v>
      </c>
      <c r="L99" s="31" t="s">
        <v>25</v>
      </c>
      <c r="M99" s="26">
        <v>16.3</v>
      </c>
      <c r="N99" s="28">
        <v>18.5</v>
      </c>
      <c r="O99" s="29">
        <v>2.38</v>
      </c>
      <c r="P99" s="26">
        <v>2082</v>
      </c>
      <c r="Q99" s="26">
        <v>31</v>
      </c>
      <c r="R99" s="26">
        <v>6</v>
      </c>
      <c r="S99" s="26">
        <v>186</v>
      </c>
      <c r="T99" s="26">
        <f t="shared" ref="T99" si="10">S99*J99</f>
        <v>2232</v>
      </c>
      <c r="U99" s="26" t="s">
        <v>26</v>
      </c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</row>
    <row r="100" spans="1:16380" x14ac:dyDescent="0.25">
      <c r="A100" s="23" t="s">
        <v>97</v>
      </c>
      <c r="B100" s="15" t="s">
        <v>218</v>
      </c>
      <c r="C100" s="16" t="s">
        <v>219</v>
      </c>
      <c r="D100" s="17">
        <v>7899884208526</v>
      </c>
      <c r="E100" s="18">
        <v>7.2</v>
      </c>
      <c r="F100" s="18">
        <v>3.8</v>
      </c>
      <c r="G100" s="18">
        <v>17.100000000000001</v>
      </c>
      <c r="H100" s="18">
        <v>142</v>
      </c>
      <c r="I100" s="18">
        <v>198</v>
      </c>
      <c r="J100" s="19">
        <v>12</v>
      </c>
      <c r="K100" s="20">
        <v>17899884208523</v>
      </c>
      <c r="L100" s="30" t="s">
        <v>25</v>
      </c>
      <c r="M100" s="20">
        <v>16.3</v>
      </c>
      <c r="N100" s="19">
        <v>18.5</v>
      </c>
      <c r="O100" s="21">
        <v>2.38</v>
      </c>
      <c r="P100" s="22">
        <v>2082</v>
      </c>
      <c r="Q100" s="22">
        <v>31</v>
      </c>
      <c r="R100" s="22">
        <v>6</v>
      </c>
      <c r="S100" s="22">
        <v>186</v>
      </c>
      <c r="T100" s="22">
        <f>S100*J100</f>
        <v>2232</v>
      </c>
      <c r="U100" s="22" t="s">
        <v>26</v>
      </c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</row>
    <row r="101" spans="1:16380" x14ac:dyDescent="0.25">
      <c r="A101" s="23" t="s">
        <v>97</v>
      </c>
      <c r="B101" s="24" t="s">
        <v>220</v>
      </c>
      <c r="C101" s="25" t="s">
        <v>221</v>
      </c>
      <c r="D101" s="26">
        <v>7899884208533</v>
      </c>
      <c r="E101" s="27">
        <v>7.2</v>
      </c>
      <c r="F101" s="27">
        <v>3.8</v>
      </c>
      <c r="G101" s="27">
        <v>17.100000000000001</v>
      </c>
      <c r="H101" s="27">
        <v>142</v>
      </c>
      <c r="I101" s="27">
        <v>198</v>
      </c>
      <c r="J101" s="28">
        <v>12</v>
      </c>
      <c r="K101" s="26">
        <v>17899884208530</v>
      </c>
      <c r="L101" s="31" t="s">
        <v>25</v>
      </c>
      <c r="M101" s="26">
        <v>16.3</v>
      </c>
      <c r="N101" s="28">
        <v>18.5</v>
      </c>
      <c r="O101" s="29">
        <v>2.38</v>
      </c>
      <c r="P101" s="26">
        <v>2082</v>
      </c>
      <c r="Q101" s="26">
        <v>31</v>
      </c>
      <c r="R101" s="26">
        <v>6</v>
      </c>
      <c r="S101" s="26">
        <v>186</v>
      </c>
      <c r="T101" s="26">
        <f t="shared" ref="T101" si="11">S101*J101</f>
        <v>2232</v>
      </c>
      <c r="U101" s="26" t="s">
        <v>26</v>
      </c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</row>
    <row r="102" spans="1:16380" x14ac:dyDescent="0.25">
      <c r="A102" s="14" t="s">
        <v>97</v>
      </c>
      <c r="B102" s="15" t="s">
        <v>222</v>
      </c>
      <c r="C102" s="16" t="s">
        <v>223</v>
      </c>
      <c r="D102" s="17">
        <v>7899884203866</v>
      </c>
      <c r="E102" s="18" t="s">
        <v>224</v>
      </c>
      <c r="F102" s="18" t="s">
        <v>225</v>
      </c>
      <c r="G102" s="18" t="s">
        <v>226</v>
      </c>
      <c r="H102" s="18" t="s">
        <v>227</v>
      </c>
      <c r="I102" s="18">
        <v>1105</v>
      </c>
      <c r="J102" s="19">
        <v>12</v>
      </c>
      <c r="K102" s="20" t="s">
        <v>228</v>
      </c>
      <c r="L102" s="19" t="s">
        <v>229</v>
      </c>
      <c r="M102" s="20">
        <v>25.5</v>
      </c>
      <c r="N102" s="19" t="s">
        <v>230</v>
      </c>
      <c r="O102" s="20">
        <v>13640</v>
      </c>
      <c r="P102" s="22">
        <v>1042</v>
      </c>
      <c r="Q102" s="22" t="s">
        <v>231</v>
      </c>
      <c r="R102" s="22" t="s">
        <v>232</v>
      </c>
      <c r="S102" s="22">
        <v>44</v>
      </c>
      <c r="T102" s="22">
        <f>S102*J102</f>
        <v>528</v>
      </c>
      <c r="U102" s="22" t="s">
        <v>26</v>
      </c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  <c r="AG102" s="32"/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32"/>
      <c r="AT102" s="32"/>
      <c r="AU102" s="32"/>
      <c r="AV102" s="32"/>
      <c r="AW102" s="32"/>
      <c r="AX102" s="32"/>
      <c r="AY102" s="32"/>
      <c r="AZ102" s="32"/>
      <c r="BA102" s="32"/>
      <c r="BB102" s="32"/>
      <c r="BC102" s="32"/>
      <c r="BD102" s="32"/>
      <c r="BE102" s="32"/>
      <c r="BF102" s="32"/>
      <c r="BG102" s="32"/>
      <c r="BH102" s="32"/>
      <c r="BI102" s="32"/>
      <c r="BJ102" s="32"/>
      <c r="BK102" s="32"/>
      <c r="BL102" s="32"/>
      <c r="BM102" s="32"/>
      <c r="BN102" s="32"/>
      <c r="BO102" s="32"/>
      <c r="BP102" s="32"/>
      <c r="BQ102" s="32"/>
      <c r="BR102" s="32"/>
      <c r="BS102" s="32"/>
      <c r="BT102" s="32"/>
      <c r="BU102" s="32"/>
      <c r="BV102" s="32"/>
      <c r="BW102" s="32"/>
      <c r="BX102" s="32"/>
      <c r="BY102" s="32"/>
      <c r="BZ102" s="32"/>
      <c r="CA102" s="32"/>
      <c r="CB102" s="32"/>
      <c r="CC102" s="32"/>
      <c r="CD102" s="32"/>
      <c r="CE102" s="32"/>
      <c r="CF102" s="32"/>
      <c r="CG102" s="32"/>
      <c r="CH102" s="32"/>
      <c r="CI102" s="32"/>
      <c r="CJ102" s="32"/>
      <c r="CK102" s="32"/>
      <c r="CL102" s="32"/>
      <c r="CM102" s="32"/>
      <c r="CN102" s="32"/>
      <c r="CO102" s="32"/>
      <c r="CP102" s="32"/>
      <c r="CQ102" s="32"/>
      <c r="CR102" s="32"/>
      <c r="CS102" s="32"/>
      <c r="CT102" s="32"/>
      <c r="CU102" s="32"/>
      <c r="CV102" s="32"/>
      <c r="CW102" s="32"/>
      <c r="CX102" s="32"/>
      <c r="CY102" s="32"/>
      <c r="CZ102" s="32"/>
      <c r="DA102" s="32"/>
      <c r="DB102" s="32"/>
      <c r="DC102" s="32"/>
      <c r="DD102" s="32"/>
      <c r="DE102" s="32"/>
      <c r="DF102" s="32"/>
      <c r="DG102" s="32"/>
      <c r="DH102" s="32"/>
      <c r="DI102" s="32"/>
      <c r="DJ102" s="32"/>
      <c r="DK102" s="32"/>
      <c r="DL102" s="32"/>
      <c r="DM102" s="32"/>
      <c r="DN102" s="32"/>
      <c r="DO102" s="32"/>
      <c r="DP102" s="32"/>
      <c r="DQ102" s="32"/>
      <c r="DR102" s="32"/>
      <c r="DS102" s="32"/>
      <c r="DT102" s="32"/>
      <c r="DU102" s="32"/>
      <c r="DV102" s="32"/>
      <c r="DW102" s="32"/>
      <c r="DX102" s="32"/>
      <c r="DY102" s="32"/>
      <c r="DZ102" s="32"/>
      <c r="EA102" s="32"/>
      <c r="EB102" s="32"/>
      <c r="EC102" s="32"/>
      <c r="ED102" s="32"/>
      <c r="EE102" s="32"/>
      <c r="EF102" s="32"/>
      <c r="EG102" s="32"/>
      <c r="EH102" s="32"/>
      <c r="EI102" s="32"/>
      <c r="EJ102" s="32"/>
      <c r="EK102" s="32"/>
      <c r="EL102" s="32"/>
      <c r="EM102" s="32"/>
      <c r="EN102" s="32"/>
      <c r="EO102" s="32"/>
      <c r="EP102" s="32"/>
      <c r="EQ102" s="32"/>
      <c r="ER102" s="32"/>
      <c r="ES102" s="32"/>
      <c r="ET102" s="32"/>
      <c r="EU102" s="32"/>
      <c r="EV102" s="32"/>
      <c r="EW102" s="32"/>
      <c r="EX102" s="32"/>
      <c r="EY102" s="32"/>
      <c r="EZ102" s="32"/>
      <c r="FA102" s="32"/>
      <c r="FB102" s="32"/>
      <c r="FC102" s="32"/>
      <c r="FD102" s="32"/>
      <c r="FE102" s="32"/>
      <c r="FF102" s="32"/>
      <c r="FG102" s="32"/>
      <c r="FH102" s="32"/>
      <c r="FI102" s="32"/>
      <c r="FJ102" s="32"/>
      <c r="FK102" s="32"/>
      <c r="FL102" s="32"/>
      <c r="FM102" s="32"/>
      <c r="FN102" s="32"/>
      <c r="FO102" s="32"/>
      <c r="FP102" s="32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/>
      <c r="GD102" s="32"/>
      <c r="GE102" s="32"/>
      <c r="GF102" s="32"/>
      <c r="GG102" s="32"/>
      <c r="GH102" s="32"/>
      <c r="GI102" s="32"/>
      <c r="GJ102" s="32"/>
      <c r="GK102" s="32"/>
      <c r="GL102" s="32"/>
      <c r="GM102" s="32"/>
      <c r="GN102" s="32"/>
      <c r="GO102" s="32"/>
      <c r="GP102" s="32"/>
      <c r="GQ102" s="32"/>
      <c r="GR102" s="32"/>
      <c r="GS102" s="32"/>
      <c r="GT102" s="32"/>
      <c r="GU102" s="32"/>
      <c r="GV102" s="32"/>
      <c r="GW102" s="32"/>
      <c r="GX102" s="32"/>
      <c r="GY102" s="32"/>
      <c r="GZ102" s="32"/>
      <c r="HA102" s="32"/>
      <c r="HB102" s="32"/>
      <c r="HC102" s="32"/>
      <c r="HD102" s="32"/>
      <c r="HE102" s="32"/>
      <c r="HF102" s="32"/>
      <c r="HG102" s="32"/>
      <c r="HH102" s="32"/>
      <c r="HI102" s="32"/>
      <c r="HJ102" s="32"/>
      <c r="HK102" s="32"/>
      <c r="HL102" s="32"/>
      <c r="HM102" s="32"/>
      <c r="HN102" s="32"/>
      <c r="HO102" s="32"/>
      <c r="HP102" s="32"/>
      <c r="HQ102" s="32"/>
      <c r="HR102" s="32"/>
      <c r="HS102" s="32"/>
      <c r="HT102" s="32"/>
      <c r="HU102" s="32"/>
      <c r="HV102" s="32"/>
      <c r="HW102" s="32"/>
      <c r="HX102" s="32"/>
      <c r="HY102" s="32"/>
      <c r="HZ102" s="32"/>
      <c r="IA102" s="32"/>
      <c r="IB102" s="32"/>
      <c r="IC102" s="32"/>
      <c r="ID102" s="32"/>
      <c r="IE102" s="32"/>
      <c r="IF102" s="32"/>
      <c r="IG102" s="32"/>
      <c r="IH102" s="32"/>
      <c r="II102" s="32"/>
      <c r="IJ102" s="32"/>
      <c r="IK102" s="32"/>
      <c r="IL102" s="32"/>
      <c r="IM102" s="32"/>
      <c r="IN102" s="32"/>
      <c r="IO102" s="32"/>
      <c r="IP102" s="32"/>
      <c r="IQ102" s="32"/>
      <c r="IR102" s="32"/>
      <c r="IS102" s="32"/>
      <c r="IT102" s="32"/>
      <c r="IU102" s="32"/>
      <c r="IV102" s="32"/>
      <c r="IW102" s="32"/>
      <c r="IX102" s="32"/>
      <c r="IY102" s="32"/>
      <c r="IZ102" s="32"/>
      <c r="JA102" s="32"/>
      <c r="JB102" s="32"/>
      <c r="JC102" s="32"/>
      <c r="JD102" s="32"/>
      <c r="JE102" s="32"/>
      <c r="JF102" s="32"/>
      <c r="JG102" s="32"/>
      <c r="JH102" s="32"/>
      <c r="JI102" s="32"/>
      <c r="JJ102" s="32"/>
      <c r="JK102" s="32"/>
      <c r="JL102" s="32"/>
      <c r="JM102" s="32"/>
      <c r="JN102" s="32"/>
      <c r="JO102" s="32"/>
      <c r="JP102" s="32"/>
      <c r="JQ102" s="32"/>
      <c r="JR102" s="32"/>
      <c r="JS102" s="32"/>
      <c r="JT102" s="32"/>
      <c r="JU102" s="32"/>
      <c r="JV102" s="32"/>
      <c r="JW102" s="32"/>
      <c r="JX102" s="32"/>
      <c r="JY102" s="32"/>
      <c r="JZ102" s="32"/>
      <c r="KA102" s="32"/>
      <c r="KB102" s="32"/>
      <c r="KC102" s="32"/>
      <c r="KD102" s="32"/>
      <c r="KE102" s="32"/>
      <c r="KF102" s="32"/>
      <c r="KG102" s="32"/>
      <c r="KH102" s="32"/>
      <c r="KI102" s="32"/>
      <c r="KJ102" s="32"/>
      <c r="KK102" s="32"/>
      <c r="KL102" s="32"/>
      <c r="KM102" s="32"/>
      <c r="KN102" s="32"/>
      <c r="KO102" s="32"/>
      <c r="KP102" s="32"/>
      <c r="KQ102" s="32"/>
      <c r="KR102" s="32"/>
      <c r="KS102" s="32"/>
      <c r="KT102" s="32"/>
      <c r="KU102" s="32"/>
      <c r="KV102" s="32"/>
      <c r="KW102" s="32"/>
      <c r="KX102" s="32"/>
      <c r="KY102" s="32"/>
      <c r="KZ102" s="32"/>
      <c r="LA102" s="32"/>
      <c r="LB102" s="32"/>
      <c r="LC102" s="32"/>
      <c r="LD102" s="32"/>
      <c r="LE102" s="32"/>
      <c r="LF102" s="32"/>
      <c r="LG102" s="32"/>
      <c r="LH102" s="32"/>
      <c r="LI102" s="32"/>
      <c r="LJ102" s="32"/>
      <c r="LK102" s="32"/>
      <c r="LL102" s="32"/>
      <c r="LM102" s="32"/>
      <c r="LN102" s="32"/>
      <c r="LO102" s="32"/>
      <c r="LP102" s="32"/>
      <c r="LQ102" s="32"/>
      <c r="LR102" s="32"/>
      <c r="LS102" s="32"/>
      <c r="LT102" s="32"/>
      <c r="LU102" s="32"/>
      <c r="LV102" s="32"/>
      <c r="LW102" s="32"/>
      <c r="LX102" s="32"/>
      <c r="LY102" s="32"/>
      <c r="LZ102" s="32"/>
      <c r="MA102" s="32"/>
      <c r="MB102" s="32"/>
      <c r="MC102" s="32"/>
      <c r="MD102" s="32"/>
      <c r="ME102" s="32"/>
      <c r="MF102" s="32"/>
      <c r="MG102" s="32"/>
      <c r="MH102" s="32"/>
      <c r="MI102" s="32"/>
      <c r="MJ102" s="32"/>
      <c r="MK102" s="32"/>
      <c r="ML102" s="32"/>
      <c r="MM102" s="32"/>
      <c r="MN102" s="32"/>
      <c r="MO102" s="32"/>
      <c r="MP102" s="32"/>
      <c r="MQ102" s="32"/>
      <c r="MR102" s="32"/>
      <c r="MS102" s="32"/>
      <c r="MT102" s="32"/>
      <c r="MU102" s="32"/>
      <c r="MV102" s="32"/>
      <c r="MW102" s="32"/>
      <c r="MX102" s="32"/>
      <c r="MY102" s="32"/>
      <c r="MZ102" s="32"/>
      <c r="NA102" s="32"/>
      <c r="NB102" s="32"/>
      <c r="NC102" s="32"/>
      <c r="ND102" s="32"/>
      <c r="NE102" s="32"/>
      <c r="NF102" s="32"/>
      <c r="NG102" s="32"/>
      <c r="NH102" s="32"/>
      <c r="NI102" s="32"/>
      <c r="NJ102" s="32"/>
      <c r="NK102" s="32"/>
      <c r="NL102" s="32"/>
      <c r="NM102" s="32"/>
      <c r="NN102" s="32"/>
      <c r="NO102" s="32"/>
      <c r="NP102" s="32"/>
      <c r="NQ102" s="32"/>
      <c r="NR102" s="32"/>
      <c r="NS102" s="32"/>
      <c r="NT102" s="32"/>
      <c r="NU102" s="32"/>
      <c r="NV102" s="32"/>
      <c r="NW102" s="32"/>
      <c r="NX102" s="32"/>
      <c r="NY102" s="32"/>
      <c r="NZ102" s="32"/>
      <c r="OA102" s="32"/>
      <c r="OB102" s="32"/>
      <c r="OC102" s="32"/>
      <c r="OD102" s="32"/>
      <c r="OE102" s="32"/>
      <c r="OF102" s="32"/>
      <c r="OG102" s="32"/>
      <c r="OH102" s="32"/>
      <c r="OI102" s="32"/>
      <c r="OJ102" s="32"/>
      <c r="OK102" s="32"/>
      <c r="OL102" s="32"/>
      <c r="OM102" s="32"/>
      <c r="ON102" s="32"/>
      <c r="OO102" s="32"/>
      <c r="OP102" s="32"/>
      <c r="OQ102" s="32"/>
      <c r="OR102" s="32"/>
      <c r="OS102" s="32"/>
      <c r="OT102" s="32"/>
      <c r="OU102" s="32"/>
      <c r="OV102" s="32"/>
      <c r="OW102" s="32"/>
      <c r="OX102" s="32"/>
      <c r="OY102" s="32"/>
      <c r="OZ102" s="32"/>
      <c r="PA102" s="32"/>
      <c r="PB102" s="32"/>
      <c r="PC102" s="32"/>
      <c r="PD102" s="32"/>
      <c r="PE102" s="32"/>
      <c r="PF102" s="32"/>
      <c r="PG102" s="32"/>
      <c r="PH102" s="32"/>
      <c r="PI102" s="32"/>
      <c r="PJ102" s="32"/>
      <c r="PK102" s="32"/>
      <c r="PL102" s="32"/>
      <c r="PM102" s="32"/>
      <c r="PN102" s="32"/>
      <c r="PO102" s="32"/>
      <c r="PP102" s="32"/>
      <c r="PQ102" s="32"/>
      <c r="PR102" s="32"/>
      <c r="PS102" s="32"/>
      <c r="PT102" s="32"/>
      <c r="PU102" s="32"/>
      <c r="PV102" s="32"/>
      <c r="PW102" s="32"/>
      <c r="PX102" s="32"/>
      <c r="PY102" s="32"/>
      <c r="PZ102" s="32"/>
      <c r="QA102" s="32"/>
      <c r="QB102" s="32"/>
      <c r="QC102" s="32"/>
      <c r="QD102" s="32"/>
      <c r="QE102" s="32"/>
      <c r="QF102" s="32"/>
      <c r="QG102" s="32"/>
      <c r="QH102" s="32"/>
      <c r="QI102" s="32"/>
      <c r="QJ102" s="32"/>
      <c r="QK102" s="32"/>
      <c r="QL102" s="32"/>
      <c r="QM102" s="32"/>
      <c r="QN102" s="32"/>
      <c r="QO102" s="32"/>
      <c r="QP102" s="32"/>
      <c r="QQ102" s="32"/>
      <c r="QR102" s="32"/>
      <c r="QS102" s="32"/>
      <c r="QT102" s="32"/>
      <c r="QU102" s="32"/>
      <c r="QV102" s="32"/>
      <c r="QW102" s="32"/>
      <c r="QX102" s="32"/>
      <c r="QY102" s="32"/>
      <c r="QZ102" s="32"/>
      <c r="RA102" s="32"/>
      <c r="RB102" s="32"/>
      <c r="RC102" s="32"/>
      <c r="RD102" s="32"/>
      <c r="RE102" s="32"/>
      <c r="RF102" s="32"/>
      <c r="RG102" s="32"/>
      <c r="RH102" s="32"/>
      <c r="RI102" s="32"/>
      <c r="RJ102" s="32"/>
      <c r="RK102" s="32"/>
      <c r="RL102" s="32"/>
      <c r="RM102" s="32"/>
      <c r="RN102" s="32"/>
      <c r="RO102" s="32"/>
      <c r="RP102" s="32"/>
      <c r="RQ102" s="32"/>
      <c r="RR102" s="32"/>
      <c r="RS102" s="32"/>
      <c r="RT102" s="32"/>
      <c r="RU102" s="32"/>
      <c r="RV102" s="32"/>
      <c r="RW102" s="32"/>
      <c r="RX102" s="32"/>
      <c r="RY102" s="32"/>
      <c r="RZ102" s="32"/>
      <c r="SA102" s="32"/>
      <c r="SB102" s="32"/>
      <c r="SC102" s="32"/>
      <c r="SD102" s="32"/>
      <c r="SE102" s="32"/>
      <c r="SF102" s="32"/>
      <c r="SG102" s="32"/>
      <c r="SH102" s="32"/>
      <c r="SI102" s="32"/>
      <c r="SJ102" s="32"/>
      <c r="SK102" s="32"/>
      <c r="SL102" s="32"/>
      <c r="SM102" s="32"/>
      <c r="SN102" s="32"/>
      <c r="SO102" s="32"/>
      <c r="SP102" s="32"/>
      <c r="SQ102" s="32"/>
      <c r="SR102" s="32"/>
      <c r="SS102" s="32"/>
      <c r="ST102" s="32"/>
      <c r="SU102" s="32"/>
      <c r="SV102" s="32"/>
      <c r="SW102" s="32"/>
      <c r="SX102" s="32"/>
      <c r="SY102" s="32"/>
      <c r="SZ102" s="32"/>
      <c r="TA102" s="32"/>
      <c r="TB102" s="32"/>
      <c r="TC102" s="32"/>
      <c r="TD102" s="32"/>
      <c r="TE102" s="32"/>
      <c r="TF102" s="32"/>
      <c r="TG102" s="32"/>
      <c r="TH102" s="32"/>
      <c r="TI102" s="32"/>
      <c r="TJ102" s="32"/>
      <c r="TK102" s="32"/>
      <c r="TL102" s="32"/>
      <c r="TM102" s="32"/>
      <c r="TN102" s="32"/>
      <c r="TO102" s="32"/>
      <c r="TP102" s="32"/>
      <c r="TQ102" s="32"/>
      <c r="TR102" s="32"/>
      <c r="TS102" s="32"/>
      <c r="TT102" s="32"/>
      <c r="TU102" s="32"/>
      <c r="TV102" s="32"/>
      <c r="TW102" s="32"/>
      <c r="TX102" s="32"/>
      <c r="TY102" s="32"/>
      <c r="TZ102" s="32"/>
      <c r="UA102" s="32"/>
      <c r="UB102" s="32"/>
      <c r="UC102" s="32"/>
      <c r="UD102" s="32"/>
      <c r="UE102" s="32"/>
      <c r="UF102" s="32"/>
      <c r="UG102" s="32"/>
      <c r="UH102" s="32"/>
      <c r="UI102" s="32"/>
      <c r="UJ102" s="32"/>
      <c r="UK102" s="32"/>
      <c r="UL102" s="32"/>
      <c r="UM102" s="32"/>
      <c r="UN102" s="32"/>
      <c r="UO102" s="32"/>
      <c r="UP102" s="32"/>
      <c r="UQ102" s="32"/>
      <c r="UR102" s="32"/>
      <c r="US102" s="32"/>
      <c r="UT102" s="32"/>
      <c r="UU102" s="32"/>
      <c r="UV102" s="32"/>
      <c r="UW102" s="32"/>
      <c r="UX102" s="32"/>
      <c r="UY102" s="32"/>
      <c r="UZ102" s="32"/>
      <c r="VA102" s="32"/>
      <c r="VB102" s="32"/>
      <c r="VC102" s="32"/>
      <c r="VD102" s="32"/>
      <c r="VE102" s="32"/>
      <c r="VF102" s="32"/>
      <c r="VG102" s="32"/>
      <c r="VH102" s="32"/>
      <c r="VI102" s="32"/>
      <c r="VJ102" s="32"/>
      <c r="VK102" s="32"/>
      <c r="VL102" s="32"/>
      <c r="VM102" s="32"/>
      <c r="VN102" s="32"/>
      <c r="VO102" s="32"/>
      <c r="VP102" s="32"/>
      <c r="VQ102" s="32"/>
      <c r="VR102" s="32"/>
      <c r="VS102" s="32"/>
      <c r="VT102" s="32"/>
      <c r="VU102" s="32"/>
      <c r="VV102" s="32"/>
      <c r="VW102" s="32"/>
      <c r="VX102" s="32"/>
      <c r="VY102" s="32"/>
      <c r="VZ102" s="32"/>
      <c r="WA102" s="32"/>
      <c r="WB102" s="32"/>
      <c r="WC102" s="32"/>
      <c r="WD102" s="32"/>
      <c r="WE102" s="32"/>
      <c r="WF102" s="32"/>
      <c r="WG102" s="32"/>
      <c r="WH102" s="32"/>
      <c r="WI102" s="32"/>
      <c r="WJ102" s="32"/>
      <c r="WK102" s="32"/>
      <c r="WL102" s="32"/>
      <c r="WM102" s="32"/>
      <c r="WN102" s="32"/>
      <c r="WO102" s="32"/>
      <c r="WP102" s="32"/>
      <c r="WQ102" s="32"/>
      <c r="WR102" s="32"/>
      <c r="WS102" s="32"/>
      <c r="WT102" s="32"/>
      <c r="WU102" s="32"/>
      <c r="WV102" s="32"/>
      <c r="WW102" s="32"/>
      <c r="WX102" s="32"/>
      <c r="WY102" s="32"/>
      <c r="WZ102" s="32"/>
      <c r="XA102" s="32"/>
      <c r="XB102" s="32"/>
      <c r="XC102" s="32"/>
      <c r="XD102" s="32"/>
      <c r="XE102" s="32"/>
      <c r="XF102" s="32"/>
      <c r="XG102" s="32"/>
      <c r="XH102" s="32"/>
      <c r="XI102" s="32"/>
      <c r="XJ102" s="32"/>
      <c r="XK102" s="32"/>
      <c r="XL102" s="32"/>
      <c r="XM102" s="32"/>
      <c r="XN102" s="32"/>
      <c r="XO102" s="32"/>
      <c r="XP102" s="32"/>
      <c r="XQ102" s="32"/>
      <c r="XR102" s="32"/>
      <c r="XS102" s="32"/>
      <c r="XT102" s="32"/>
      <c r="XU102" s="32"/>
      <c r="XV102" s="32"/>
      <c r="XW102" s="32"/>
      <c r="XX102" s="32"/>
      <c r="XY102" s="32"/>
      <c r="XZ102" s="32"/>
      <c r="YA102" s="32"/>
      <c r="YB102" s="32"/>
      <c r="YC102" s="32"/>
      <c r="YD102" s="32"/>
      <c r="YE102" s="32"/>
      <c r="YF102" s="32"/>
      <c r="YG102" s="32"/>
      <c r="YH102" s="32"/>
      <c r="YI102" s="32"/>
      <c r="YJ102" s="32"/>
      <c r="YK102" s="32"/>
      <c r="YL102" s="32"/>
      <c r="YM102" s="32"/>
      <c r="YN102" s="32"/>
      <c r="YO102" s="32"/>
      <c r="YP102" s="32"/>
      <c r="YQ102" s="32"/>
      <c r="YR102" s="32"/>
      <c r="YS102" s="32"/>
      <c r="YT102" s="32"/>
      <c r="YU102" s="32"/>
      <c r="YV102" s="32"/>
      <c r="YW102" s="32"/>
      <c r="YX102" s="32"/>
      <c r="YY102" s="32"/>
      <c r="YZ102" s="32"/>
      <c r="ZA102" s="32"/>
      <c r="ZB102" s="32"/>
      <c r="ZC102" s="32"/>
      <c r="ZD102" s="32"/>
      <c r="ZE102" s="32"/>
      <c r="ZF102" s="32"/>
      <c r="ZG102" s="32"/>
      <c r="ZH102" s="32"/>
      <c r="ZI102" s="32"/>
      <c r="ZJ102" s="32"/>
      <c r="ZK102" s="32"/>
      <c r="ZL102" s="32"/>
      <c r="ZM102" s="32"/>
      <c r="ZN102" s="32"/>
      <c r="ZO102" s="32"/>
      <c r="ZP102" s="32"/>
      <c r="ZQ102" s="32"/>
      <c r="ZR102" s="32"/>
      <c r="ZS102" s="32"/>
      <c r="ZT102" s="32"/>
      <c r="ZU102" s="32"/>
      <c r="ZV102" s="32"/>
      <c r="ZW102" s="32"/>
      <c r="ZX102" s="32"/>
      <c r="ZY102" s="32"/>
      <c r="ZZ102" s="32"/>
      <c r="AAA102" s="32"/>
      <c r="AAB102" s="32"/>
      <c r="AAC102" s="32"/>
      <c r="AAD102" s="32"/>
      <c r="AAE102" s="32"/>
      <c r="AAF102" s="32"/>
      <c r="AAG102" s="32"/>
      <c r="AAH102" s="32"/>
      <c r="AAI102" s="32"/>
      <c r="AAJ102" s="32"/>
      <c r="AAK102" s="32"/>
      <c r="AAL102" s="32"/>
      <c r="AAM102" s="32"/>
      <c r="AAN102" s="32"/>
      <c r="AAO102" s="32"/>
      <c r="AAP102" s="32"/>
      <c r="AAQ102" s="32"/>
      <c r="AAR102" s="32"/>
      <c r="AAS102" s="32"/>
      <c r="AAT102" s="32"/>
      <c r="AAU102" s="32"/>
      <c r="AAV102" s="32"/>
      <c r="AAW102" s="32"/>
      <c r="AAX102" s="32"/>
      <c r="AAY102" s="32"/>
      <c r="AAZ102" s="32"/>
      <c r="ABA102" s="32"/>
      <c r="ABB102" s="32"/>
      <c r="ABC102" s="32"/>
      <c r="ABD102" s="32"/>
      <c r="ABE102" s="32"/>
      <c r="ABF102" s="32"/>
      <c r="ABG102" s="32"/>
      <c r="ABH102" s="32"/>
      <c r="ABI102" s="32"/>
      <c r="ABJ102" s="32"/>
      <c r="ABK102" s="32"/>
      <c r="ABL102" s="32"/>
      <c r="ABM102" s="32"/>
      <c r="ABN102" s="32"/>
      <c r="ABO102" s="32"/>
      <c r="ABP102" s="32"/>
      <c r="ABQ102" s="32"/>
      <c r="ABR102" s="32"/>
      <c r="ABS102" s="32"/>
      <c r="ABT102" s="32"/>
      <c r="ABU102" s="32"/>
      <c r="ABV102" s="32"/>
      <c r="ABW102" s="32"/>
      <c r="ABX102" s="32"/>
      <c r="ABY102" s="32"/>
      <c r="ABZ102" s="32"/>
      <c r="ACA102" s="32"/>
      <c r="ACB102" s="32"/>
      <c r="ACC102" s="32"/>
      <c r="ACD102" s="32"/>
      <c r="ACE102" s="32"/>
      <c r="ACF102" s="32"/>
      <c r="ACG102" s="32"/>
      <c r="ACH102" s="32"/>
      <c r="ACI102" s="32"/>
      <c r="ACJ102" s="32"/>
      <c r="ACK102" s="32"/>
      <c r="ACL102" s="32"/>
      <c r="ACM102" s="32"/>
      <c r="ACN102" s="32"/>
      <c r="ACO102" s="32"/>
      <c r="ACP102" s="32"/>
      <c r="ACQ102" s="32"/>
      <c r="ACR102" s="32"/>
      <c r="ACS102" s="32"/>
      <c r="ACT102" s="32"/>
      <c r="ACU102" s="32"/>
      <c r="ACV102" s="32"/>
      <c r="ACW102" s="32"/>
      <c r="ACX102" s="32"/>
      <c r="ACY102" s="32"/>
      <c r="ACZ102" s="32"/>
      <c r="ADA102" s="32"/>
      <c r="ADB102" s="32"/>
      <c r="ADC102" s="32"/>
      <c r="ADD102" s="32"/>
      <c r="ADE102" s="32"/>
      <c r="ADF102" s="32"/>
      <c r="ADG102" s="32"/>
      <c r="ADH102" s="32"/>
      <c r="ADI102" s="32"/>
      <c r="ADJ102" s="32"/>
      <c r="ADK102" s="32"/>
      <c r="ADL102" s="32"/>
      <c r="ADM102" s="32"/>
      <c r="ADN102" s="32"/>
      <c r="ADO102" s="32"/>
      <c r="ADP102" s="32"/>
      <c r="ADQ102" s="32"/>
      <c r="ADR102" s="32"/>
      <c r="ADS102" s="32"/>
      <c r="ADT102" s="32"/>
      <c r="ADU102" s="32"/>
      <c r="ADV102" s="32"/>
      <c r="ADW102" s="32"/>
      <c r="ADX102" s="32"/>
      <c r="ADY102" s="32"/>
      <c r="ADZ102" s="32"/>
      <c r="AEA102" s="32"/>
      <c r="AEB102" s="32"/>
      <c r="AEC102" s="32"/>
      <c r="AED102" s="32"/>
      <c r="AEE102" s="32"/>
      <c r="AEF102" s="32"/>
      <c r="AEG102" s="32"/>
      <c r="AEH102" s="32"/>
      <c r="AEI102" s="32"/>
      <c r="AEJ102" s="32"/>
      <c r="AEK102" s="32"/>
      <c r="AEL102" s="32"/>
      <c r="AEM102" s="32"/>
      <c r="AEN102" s="32"/>
      <c r="AEO102" s="32"/>
      <c r="AEP102" s="32"/>
      <c r="AEQ102" s="32"/>
      <c r="AER102" s="32"/>
      <c r="AES102" s="32"/>
      <c r="AET102" s="32"/>
      <c r="AEU102" s="32"/>
      <c r="AEV102" s="32"/>
      <c r="AEW102" s="32"/>
      <c r="AEX102" s="32"/>
      <c r="AEY102" s="32"/>
      <c r="AEZ102" s="32"/>
      <c r="AFA102" s="32"/>
      <c r="AFB102" s="32"/>
      <c r="AFC102" s="32"/>
      <c r="AFD102" s="32"/>
      <c r="AFE102" s="32"/>
      <c r="AFF102" s="32"/>
      <c r="AFG102" s="32"/>
      <c r="AFH102" s="32"/>
      <c r="AFI102" s="32"/>
      <c r="AFJ102" s="32"/>
      <c r="AFK102" s="32"/>
      <c r="AFL102" s="32"/>
      <c r="AFM102" s="32"/>
      <c r="AFN102" s="32"/>
      <c r="AFO102" s="32"/>
      <c r="AFP102" s="32"/>
      <c r="AFQ102" s="32"/>
      <c r="AFR102" s="32"/>
      <c r="AFS102" s="32"/>
      <c r="AFT102" s="32"/>
      <c r="AFU102" s="32"/>
      <c r="AFV102" s="32"/>
      <c r="AFW102" s="32"/>
      <c r="AFX102" s="32"/>
      <c r="AFY102" s="32"/>
      <c r="AFZ102" s="32"/>
      <c r="AGA102" s="32"/>
      <c r="AGB102" s="32"/>
      <c r="AGC102" s="32"/>
      <c r="AGD102" s="32"/>
      <c r="AGE102" s="32"/>
      <c r="AGF102" s="32"/>
      <c r="AGG102" s="32"/>
      <c r="AGH102" s="32"/>
      <c r="AGI102" s="32"/>
      <c r="AGJ102" s="32"/>
      <c r="AGK102" s="32"/>
      <c r="AGL102" s="32"/>
      <c r="AGM102" s="32"/>
      <c r="AGN102" s="32"/>
      <c r="AGO102" s="32"/>
      <c r="AGP102" s="32"/>
      <c r="AGQ102" s="32"/>
      <c r="AGR102" s="32"/>
      <c r="AGS102" s="32"/>
      <c r="AGT102" s="32"/>
      <c r="AGU102" s="32"/>
      <c r="AGV102" s="32"/>
      <c r="AGW102" s="32"/>
      <c r="AGX102" s="32"/>
      <c r="AGY102" s="32"/>
      <c r="AGZ102" s="32"/>
      <c r="AHA102" s="32"/>
      <c r="AHB102" s="32"/>
      <c r="AHC102" s="32"/>
      <c r="AHD102" s="32"/>
      <c r="AHE102" s="32"/>
      <c r="AHF102" s="32"/>
      <c r="AHG102" s="32"/>
      <c r="AHH102" s="32"/>
      <c r="AHI102" s="32"/>
      <c r="AHJ102" s="32"/>
      <c r="AHK102" s="32"/>
      <c r="AHL102" s="32"/>
      <c r="AHM102" s="32"/>
      <c r="AHN102" s="32"/>
      <c r="AHO102" s="32"/>
      <c r="AHP102" s="32"/>
      <c r="AHQ102" s="32"/>
      <c r="AHR102" s="32"/>
      <c r="AHS102" s="32"/>
      <c r="AHT102" s="32"/>
      <c r="AHU102" s="32"/>
      <c r="AHV102" s="32"/>
      <c r="AHW102" s="32"/>
      <c r="AHX102" s="32"/>
      <c r="AHY102" s="32"/>
      <c r="AHZ102" s="32"/>
      <c r="AIA102" s="32"/>
      <c r="AIB102" s="32"/>
      <c r="AIC102" s="32"/>
      <c r="AID102" s="32"/>
      <c r="AIE102" s="32"/>
      <c r="AIF102" s="32"/>
      <c r="AIG102" s="32"/>
      <c r="AIH102" s="32"/>
      <c r="AII102" s="32"/>
      <c r="AIJ102" s="32"/>
      <c r="AIK102" s="32"/>
      <c r="AIL102" s="32"/>
      <c r="AIM102" s="32"/>
      <c r="AIN102" s="32"/>
      <c r="AIO102" s="32"/>
      <c r="AIP102" s="32"/>
      <c r="AIQ102" s="32"/>
      <c r="AIR102" s="32"/>
      <c r="AIS102" s="32"/>
      <c r="AIT102" s="32"/>
      <c r="AIU102" s="32"/>
      <c r="AIV102" s="32"/>
      <c r="AIW102" s="32"/>
      <c r="AIX102" s="32"/>
      <c r="AIY102" s="32"/>
      <c r="AIZ102" s="32"/>
      <c r="AJA102" s="32"/>
      <c r="AJB102" s="32"/>
      <c r="AJC102" s="32"/>
      <c r="AJD102" s="32"/>
      <c r="AJE102" s="32"/>
      <c r="AJF102" s="32"/>
      <c r="AJG102" s="32"/>
      <c r="AJH102" s="32"/>
      <c r="AJI102" s="32"/>
      <c r="AJJ102" s="32"/>
      <c r="AJK102" s="32"/>
      <c r="AJL102" s="32"/>
      <c r="AJM102" s="32"/>
      <c r="AJN102" s="32"/>
      <c r="AJO102" s="32"/>
      <c r="AJP102" s="32"/>
      <c r="AJQ102" s="32"/>
      <c r="AJR102" s="32"/>
      <c r="AJS102" s="32"/>
      <c r="AJT102" s="32"/>
      <c r="AJU102" s="32"/>
      <c r="AJV102" s="32"/>
      <c r="AJW102" s="32"/>
      <c r="AJX102" s="32"/>
      <c r="AJY102" s="32"/>
      <c r="AJZ102" s="32"/>
      <c r="AKA102" s="32"/>
      <c r="AKB102" s="32"/>
      <c r="AKC102" s="32"/>
      <c r="AKD102" s="32"/>
      <c r="AKE102" s="32"/>
      <c r="AKF102" s="32"/>
      <c r="AKG102" s="32"/>
      <c r="AKH102" s="32"/>
      <c r="AKI102" s="32"/>
      <c r="AKJ102" s="32"/>
      <c r="AKK102" s="32"/>
      <c r="AKL102" s="32"/>
      <c r="AKM102" s="32"/>
      <c r="AKN102" s="32"/>
      <c r="AKO102" s="32"/>
      <c r="AKP102" s="32"/>
      <c r="AKQ102" s="32"/>
      <c r="AKR102" s="32"/>
      <c r="AKS102" s="32"/>
      <c r="AKT102" s="32"/>
      <c r="AKU102" s="32"/>
      <c r="AKV102" s="32"/>
      <c r="AKW102" s="32"/>
      <c r="AKX102" s="32"/>
      <c r="AKY102" s="32"/>
      <c r="AKZ102" s="32"/>
      <c r="ALA102" s="32"/>
      <c r="ALB102" s="32"/>
      <c r="ALC102" s="32"/>
      <c r="ALD102" s="32"/>
      <c r="ALE102" s="32"/>
      <c r="ALF102" s="32"/>
      <c r="ALG102" s="32"/>
      <c r="ALH102" s="32"/>
      <c r="ALI102" s="32"/>
      <c r="ALJ102" s="32"/>
      <c r="ALK102" s="32"/>
      <c r="ALL102" s="32"/>
      <c r="ALM102" s="32"/>
      <c r="ALN102" s="32"/>
      <c r="ALO102" s="32"/>
      <c r="ALP102" s="32"/>
      <c r="ALQ102" s="32"/>
      <c r="ALR102" s="32"/>
      <c r="ALS102" s="32"/>
      <c r="ALT102" s="32"/>
      <c r="ALU102" s="32"/>
      <c r="ALV102" s="32"/>
      <c r="ALW102" s="32"/>
      <c r="ALX102" s="32"/>
      <c r="ALY102" s="32"/>
      <c r="ALZ102" s="32"/>
      <c r="AMA102" s="32"/>
      <c r="AMB102" s="32"/>
      <c r="AMC102" s="32"/>
      <c r="AMD102" s="32"/>
      <c r="AME102" s="32"/>
      <c r="AMF102" s="32"/>
      <c r="AMG102" s="32"/>
      <c r="AMH102" s="32"/>
      <c r="AMI102" s="32"/>
      <c r="AMJ102" s="32"/>
      <c r="AMK102" s="32"/>
      <c r="AML102" s="32"/>
      <c r="AMM102" s="32"/>
      <c r="AMN102" s="32"/>
      <c r="AMO102" s="32"/>
      <c r="AMP102" s="32"/>
      <c r="AMQ102" s="32"/>
      <c r="AMR102" s="32"/>
      <c r="AMS102" s="32"/>
      <c r="AMT102" s="32"/>
      <c r="AMU102" s="32"/>
      <c r="AMV102" s="32"/>
      <c r="AMW102" s="32"/>
      <c r="AMX102" s="32"/>
      <c r="AMY102" s="32"/>
      <c r="AMZ102" s="32"/>
      <c r="ANA102" s="32"/>
      <c r="ANB102" s="32"/>
      <c r="ANC102" s="32"/>
      <c r="AND102" s="32"/>
      <c r="ANE102" s="32"/>
      <c r="ANF102" s="32"/>
      <c r="ANG102" s="32"/>
      <c r="ANH102" s="32"/>
      <c r="ANI102" s="32"/>
      <c r="ANJ102" s="32"/>
      <c r="ANK102" s="32"/>
      <c r="ANL102" s="32"/>
      <c r="ANM102" s="32"/>
      <c r="ANN102" s="32"/>
      <c r="ANO102" s="32"/>
      <c r="ANP102" s="32"/>
      <c r="ANQ102" s="32"/>
      <c r="ANR102" s="32"/>
      <c r="ANS102" s="32"/>
      <c r="ANT102" s="32"/>
      <c r="ANU102" s="32"/>
      <c r="ANV102" s="32"/>
      <c r="ANW102" s="32"/>
      <c r="ANX102" s="32"/>
      <c r="ANY102" s="32"/>
      <c r="ANZ102" s="32"/>
      <c r="AOA102" s="32"/>
      <c r="AOB102" s="32"/>
      <c r="AOC102" s="32"/>
      <c r="AOD102" s="32"/>
      <c r="AOE102" s="32"/>
      <c r="AOF102" s="32"/>
      <c r="AOG102" s="32"/>
      <c r="AOH102" s="32"/>
      <c r="AOI102" s="32"/>
      <c r="AOJ102" s="32"/>
      <c r="AOK102" s="32"/>
      <c r="AOL102" s="32"/>
      <c r="AOM102" s="32"/>
      <c r="AON102" s="32"/>
      <c r="AOO102" s="32"/>
      <c r="AOP102" s="32"/>
      <c r="AOQ102" s="32"/>
      <c r="AOR102" s="32"/>
      <c r="AOS102" s="32"/>
      <c r="AOT102" s="32"/>
      <c r="AOU102" s="32"/>
      <c r="AOV102" s="32"/>
      <c r="AOW102" s="32"/>
      <c r="AOX102" s="32"/>
      <c r="AOY102" s="32"/>
      <c r="AOZ102" s="32"/>
      <c r="APA102" s="32"/>
      <c r="APB102" s="32"/>
      <c r="APC102" s="32"/>
      <c r="APD102" s="32"/>
      <c r="APE102" s="32"/>
      <c r="APF102" s="32"/>
      <c r="APG102" s="32"/>
      <c r="APH102" s="32"/>
      <c r="API102" s="32"/>
      <c r="APJ102" s="32"/>
      <c r="APK102" s="32"/>
      <c r="APL102" s="32"/>
      <c r="APM102" s="32"/>
      <c r="APN102" s="32"/>
      <c r="APO102" s="32"/>
      <c r="APP102" s="32"/>
      <c r="APQ102" s="32"/>
      <c r="APR102" s="32"/>
      <c r="APS102" s="32"/>
      <c r="APT102" s="32"/>
      <c r="APU102" s="32"/>
      <c r="APV102" s="32"/>
      <c r="APW102" s="32"/>
      <c r="APX102" s="32"/>
      <c r="APY102" s="32"/>
      <c r="APZ102" s="32"/>
      <c r="AQA102" s="32"/>
      <c r="AQB102" s="32"/>
      <c r="AQC102" s="32"/>
      <c r="AQD102" s="32"/>
      <c r="AQE102" s="32"/>
      <c r="AQF102" s="32"/>
      <c r="AQG102" s="32"/>
      <c r="AQH102" s="32"/>
      <c r="AQI102" s="32"/>
      <c r="AQJ102" s="32"/>
      <c r="AQK102" s="32"/>
      <c r="AQL102" s="32"/>
      <c r="AQM102" s="32"/>
      <c r="AQN102" s="32"/>
      <c r="AQO102" s="32"/>
      <c r="AQP102" s="32"/>
      <c r="AQQ102" s="32"/>
      <c r="AQR102" s="32"/>
      <c r="AQS102" s="32"/>
      <c r="AQT102" s="32"/>
      <c r="AQU102" s="32"/>
      <c r="AQV102" s="32"/>
      <c r="AQW102" s="32"/>
      <c r="AQX102" s="32"/>
      <c r="AQY102" s="32"/>
      <c r="AQZ102" s="32"/>
      <c r="ARA102" s="32"/>
      <c r="ARB102" s="32"/>
      <c r="ARC102" s="32"/>
      <c r="ARD102" s="32"/>
      <c r="ARE102" s="32"/>
      <c r="ARF102" s="32"/>
      <c r="ARG102" s="32"/>
      <c r="ARH102" s="32"/>
      <c r="ARI102" s="32"/>
      <c r="ARJ102" s="32"/>
      <c r="ARK102" s="32"/>
      <c r="ARL102" s="32"/>
      <c r="ARM102" s="32"/>
      <c r="ARN102" s="32"/>
      <c r="ARO102" s="32"/>
      <c r="ARP102" s="32"/>
      <c r="ARQ102" s="32"/>
      <c r="ARR102" s="32"/>
      <c r="ARS102" s="32"/>
      <c r="ART102" s="32"/>
      <c r="ARU102" s="32"/>
      <c r="ARV102" s="32"/>
      <c r="ARW102" s="32"/>
      <c r="ARX102" s="32"/>
      <c r="ARY102" s="32"/>
      <c r="ARZ102" s="32"/>
      <c r="ASA102" s="32"/>
      <c r="ASB102" s="32"/>
      <c r="ASC102" s="32"/>
      <c r="ASD102" s="32"/>
      <c r="ASE102" s="32"/>
      <c r="ASF102" s="32"/>
      <c r="ASG102" s="32"/>
      <c r="ASH102" s="32"/>
      <c r="ASI102" s="32"/>
      <c r="ASJ102" s="32"/>
      <c r="ASK102" s="32"/>
      <c r="ASL102" s="32"/>
      <c r="ASM102" s="32"/>
      <c r="ASN102" s="32"/>
      <c r="ASO102" s="32"/>
      <c r="ASP102" s="32"/>
      <c r="ASQ102" s="32"/>
      <c r="ASR102" s="32"/>
      <c r="ASS102" s="32"/>
      <c r="AST102" s="32"/>
      <c r="ASU102" s="32"/>
      <c r="ASV102" s="32"/>
      <c r="ASW102" s="32"/>
      <c r="ASX102" s="32"/>
      <c r="ASY102" s="32"/>
      <c r="ASZ102" s="32"/>
      <c r="ATA102" s="32"/>
      <c r="ATB102" s="32"/>
      <c r="ATC102" s="32"/>
      <c r="ATD102" s="32"/>
      <c r="ATE102" s="32"/>
      <c r="ATF102" s="32"/>
      <c r="ATG102" s="32"/>
      <c r="ATH102" s="32"/>
      <c r="ATI102" s="32"/>
      <c r="ATJ102" s="32"/>
      <c r="ATK102" s="32"/>
      <c r="ATL102" s="32"/>
      <c r="ATM102" s="32"/>
      <c r="ATN102" s="32"/>
      <c r="ATO102" s="32"/>
      <c r="ATP102" s="32"/>
      <c r="ATQ102" s="32"/>
      <c r="ATR102" s="32"/>
      <c r="ATS102" s="32"/>
      <c r="ATT102" s="32"/>
      <c r="ATU102" s="32"/>
      <c r="ATV102" s="32"/>
      <c r="ATW102" s="32"/>
      <c r="ATX102" s="32"/>
      <c r="ATY102" s="32"/>
      <c r="ATZ102" s="32"/>
      <c r="AUA102" s="32"/>
      <c r="AUB102" s="32"/>
      <c r="AUC102" s="32"/>
      <c r="AUD102" s="32"/>
      <c r="AUE102" s="32"/>
      <c r="AUF102" s="32"/>
      <c r="AUG102" s="32"/>
      <c r="AUH102" s="32"/>
      <c r="AUI102" s="32"/>
      <c r="AUJ102" s="32"/>
      <c r="AUK102" s="32"/>
      <c r="AUL102" s="32"/>
      <c r="AUM102" s="32"/>
      <c r="AUN102" s="32"/>
      <c r="AUO102" s="32"/>
      <c r="AUP102" s="32"/>
      <c r="AUQ102" s="32"/>
      <c r="AUR102" s="32"/>
      <c r="AUS102" s="32"/>
      <c r="AUT102" s="32"/>
      <c r="AUU102" s="32"/>
      <c r="AUV102" s="32"/>
      <c r="AUW102" s="32"/>
      <c r="AUX102" s="32"/>
      <c r="AUY102" s="32"/>
      <c r="AUZ102" s="32"/>
      <c r="AVA102" s="32"/>
      <c r="AVB102" s="32"/>
      <c r="AVC102" s="32"/>
      <c r="AVD102" s="32"/>
      <c r="AVE102" s="32"/>
      <c r="AVF102" s="32"/>
      <c r="AVG102" s="32"/>
      <c r="AVH102" s="32"/>
      <c r="AVI102" s="32"/>
      <c r="AVJ102" s="32"/>
      <c r="AVK102" s="32"/>
      <c r="AVL102" s="32"/>
      <c r="AVM102" s="32"/>
      <c r="AVN102" s="32"/>
      <c r="AVO102" s="32"/>
      <c r="AVP102" s="32"/>
      <c r="AVQ102" s="32"/>
      <c r="AVR102" s="32"/>
      <c r="AVS102" s="32"/>
      <c r="AVT102" s="32"/>
      <c r="AVU102" s="32"/>
      <c r="AVV102" s="32"/>
      <c r="AVW102" s="32"/>
      <c r="AVX102" s="32"/>
      <c r="AVY102" s="32"/>
      <c r="AVZ102" s="32"/>
      <c r="AWA102" s="32"/>
      <c r="AWB102" s="32"/>
      <c r="AWC102" s="32"/>
      <c r="AWD102" s="32"/>
      <c r="AWE102" s="32"/>
      <c r="AWF102" s="32"/>
      <c r="AWG102" s="32"/>
      <c r="AWH102" s="32"/>
      <c r="AWI102" s="32"/>
      <c r="AWJ102" s="32"/>
      <c r="AWK102" s="32"/>
      <c r="AWL102" s="32"/>
      <c r="AWM102" s="32"/>
      <c r="AWN102" s="32"/>
      <c r="AWO102" s="32"/>
      <c r="AWP102" s="32"/>
      <c r="AWQ102" s="32"/>
      <c r="AWR102" s="32"/>
      <c r="AWS102" s="32"/>
      <c r="AWT102" s="32"/>
      <c r="AWU102" s="32"/>
      <c r="AWV102" s="32"/>
      <c r="AWW102" s="32"/>
      <c r="AWX102" s="32"/>
      <c r="AWY102" s="32"/>
      <c r="AWZ102" s="32"/>
      <c r="AXA102" s="32"/>
      <c r="AXB102" s="32"/>
      <c r="AXC102" s="32"/>
      <c r="AXD102" s="32"/>
      <c r="AXE102" s="32"/>
      <c r="AXF102" s="32"/>
      <c r="AXG102" s="32"/>
      <c r="AXH102" s="32"/>
      <c r="AXI102" s="32"/>
      <c r="AXJ102" s="32"/>
      <c r="AXK102" s="32"/>
      <c r="AXL102" s="32"/>
      <c r="AXM102" s="32"/>
      <c r="AXN102" s="32"/>
      <c r="AXO102" s="32"/>
      <c r="AXP102" s="32"/>
      <c r="AXQ102" s="32"/>
      <c r="AXR102" s="32"/>
      <c r="AXS102" s="32"/>
      <c r="AXT102" s="32"/>
      <c r="AXU102" s="32"/>
      <c r="AXV102" s="32"/>
      <c r="AXW102" s="32"/>
      <c r="AXX102" s="32"/>
      <c r="AXY102" s="32"/>
      <c r="AXZ102" s="32"/>
      <c r="AYA102" s="32"/>
      <c r="AYB102" s="32"/>
      <c r="AYC102" s="32"/>
      <c r="AYD102" s="32"/>
      <c r="AYE102" s="32"/>
      <c r="AYF102" s="32"/>
      <c r="AYG102" s="32"/>
      <c r="AYH102" s="32"/>
      <c r="AYI102" s="32"/>
      <c r="AYJ102" s="32"/>
      <c r="AYK102" s="32"/>
      <c r="AYL102" s="32"/>
      <c r="AYM102" s="32"/>
      <c r="AYN102" s="32"/>
      <c r="AYO102" s="32"/>
      <c r="AYP102" s="32"/>
      <c r="AYQ102" s="32"/>
      <c r="AYR102" s="32"/>
      <c r="AYS102" s="32"/>
      <c r="AYT102" s="32"/>
      <c r="AYU102" s="32"/>
      <c r="AYV102" s="32"/>
      <c r="AYW102" s="32"/>
      <c r="AYX102" s="32"/>
      <c r="AYY102" s="32"/>
      <c r="AYZ102" s="32"/>
      <c r="AZA102" s="32"/>
      <c r="AZB102" s="32"/>
      <c r="AZC102" s="32"/>
      <c r="AZD102" s="32"/>
      <c r="AZE102" s="32"/>
      <c r="AZF102" s="32"/>
      <c r="AZG102" s="32"/>
      <c r="AZH102" s="32"/>
      <c r="AZI102" s="32"/>
      <c r="AZJ102" s="32"/>
      <c r="AZK102" s="32"/>
      <c r="AZL102" s="32"/>
      <c r="AZM102" s="32"/>
      <c r="AZN102" s="32"/>
      <c r="AZO102" s="32"/>
      <c r="AZP102" s="32"/>
      <c r="AZQ102" s="32"/>
      <c r="AZR102" s="32"/>
      <c r="AZS102" s="32"/>
      <c r="AZT102" s="32"/>
      <c r="AZU102" s="32"/>
      <c r="AZV102" s="32"/>
      <c r="AZW102" s="32"/>
      <c r="AZX102" s="32"/>
      <c r="AZY102" s="32"/>
      <c r="AZZ102" s="32"/>
      <c r="BAA102" s="32"/>
      <c r="BAB102" s="32"/>
      <c r="BAC102" s="32"/>
      <c r="BAD102" s="32"/>
      <c r="BAE102" s="32"/>
      <c r="BAF102" s="32"/>
      <c r="BAG102" s="32"/>
      <c r="BAH102" s="32"/>
      <c r="BAI102" s="32"/>
      <c r="BAJ102" s="32"/>
      <c r="BAK102" s="32"/>
      <c r="BAL102" s="32"/>
      <c r="BAM102" s="32"/>
      <c r="BAN102" s="32"/>
      <c r="BAO102" s="32"/>
      <c r="BAP102" s="32"/>
      <c r="BAQ102" s="32"/>
      <c r="BAR102" s="32"/>
      <c r="BAS102" s="32"/>
      <c r="BAT102" s="32"/>
      <c r="BAU102" s="32"/>
      <c r="BAV102" s="32"/>
      <c r="BAW102" s="32"/>
      <c r="BAX102" s="32"/>
      <c r="BAY102" s="32"/>
      <c r="BAZ102" s="32"/>
      <c r="BBA102" s="32"/>
      <c r="BBB102" s="32"/>
      <c r="BBC102" s="32"/>
      <c r="BBD102" s="32"/>
      <c r="BBE102" s="32"/>
      <c r="BBF102" s="32"/>
      <c r="BBG102" s="32"/>
      <c r="BBH102" s="32"/>
      <c r="BBI102" s="32"/>
      <c r="BBJ102" s="32"/>
      <c r="BBK102" s="32"/>
      <c r="BBL102" s="32"/>
      <c r="BBM102" s="32"/>
      <c r="BBN102" s="32"/>
      <c r="BBO102" s="32"/>
      <c r="BBP102" s="32"/>
      <c r="BBQ102" s="32"/>
      <c r="BBR102" s="32"/>
      <c r="BBS102" s="32"/>
      <c r="BBT102" s="32"/>
      <c r="BBU102" s="32"/>
      <c r="BBV102" s="32"/>
      <c r="BBW102" s="32"/>
      <c r="BBX102" s="32"/>
      <c r="BBY102" s="32"/>
      <c r="BBZ102" s="32"/>
      <c r="BCA102" s="32"/>
      <c r="BCB102" s="32"/>
      <c r="BCC102" s="32"/>
      <c r="BCD102" s="32"/>
      <c r="BCE102" s="32"/>
      <c r="BCF102" s="32"/>
      <c r="BCG102" s="32"/>
      <c r="BCH102" s="32"/>
      <c r="BCI102" s="32"/>
      <c r="BCJ102" s="32"/>
      <c r="BCK102" s="32"/>
      <c r="BCL102" s="32"/>
      <c r="BCM102" s="32"/>
      <c r="BCN102" s="32"/>
      <c r="BCO102" s="32"/>
      <c r="BCP102" s="32"/>
      <c r="BCQ102" s="32"/>
      <c r="BCR102" s="32"/>
      <c r="BCS102" s="32"/>
      <c r="BCT102" s="32"/>
      <c r="BCU102" s="32"/>
      <c r="BCV102" s="32"/>
      <c r="BCW102" s="32"/>
      <c r="BCX102" s="32"/>
      <c r="BCY102" s="32"/>
      <c r="BCZ102" s="32"/>
      <c r="BDA102" s="32"/>
      <c r="BDB102" s="32"/>
      <c r="BDC102" s="32"/>
      <c r="BDD102" s="32"/>
      <c r="BDE102" s="32"/>
      <c r="BDF102" s="32"/>
      <c r="BDG102" s="32"/>
      <c r="BDH102" s="32"/>
      <c r="BDI102" s="32"/>
      <c r="BDJ102" s="32"/>
      <c r="BDK102" s="32"/>
      <c r="BDL102" s="32"/>
      <c r="BDM102" s="32"/>
      <c r="BDN102" s="32"/>
      <c r="BDO102" s="32"/>
      <c r="BDP102" s="32"/>
      <c r="BDQ102" s="32"/>
      <c r="BDR102" s="32"/>
      <c r="BDS102" s="32"/>
      <c r="BDT102" s="32"/>
      <c r="BDU102" s="32"/>
      <c r="BDV102" s="32"/>
      <c r="BDW102" s="32"/>
      <c r="BDX102" s="32"/>
      <c r="BDY102" s="32"/>
      <c r="BDZ102" s="32"/>
      <c r="BEA102" s="32"/>
      <c r="BEB102" s="32"/>
      <c r="BEC102" s="32"/>
      <c r="BED102" s="32"/>
      <c r="BEE102" s="32"/>
      <c r="BEF102" s="32"/>
      <c r="BEG102" s="32"/>
      <c r="BEH102" s="32"/>
      <c r="BEI102" s="32"/>
      <c r="BEJ102" s="32"/>
      <c r="BEK102" s="32"/>
      <c r="BEL102" s="32"/>
      <c r="BEM102" s="32"/>
      <c r="BEN102" s="32"/>
      <c r="BEO102" s="32"/>
      <c r="BEP102" s="32"/>
      <c r="BEQ102" s="32"/>
      <c r="BER102" s="32"/>
      <c r="BES102" s="32"/>
      <c r="BET102" s="32"/>
      <c r="BEU102" s="32"/>
      <c r="BEV102" s="32"/>
      <c r="BEW102" s="32"/>
      <c r="BEX102" s="32"/>
      <c r="BEY102" s="32"/>
      <c r="BEZ102" s="32"/>
      <c r="BFA102" s="32"/>
      <c r="BFB102" s="32"/>
      <c r="BFC102" s="32"/>
      <c r="BFD102" s="32"/>
      <c r="BFE102" s="32"/>
      <c r="BFF102" s="32"/>
      <c r="BFG102" s="32"/>
      <c r="BFH102" s="32"/>
      <c r="BFI102" s="32"/>
      <c r="BFJ102" s="32"/>
      <c r="BFK102" s="32"/>
      <c r="BFL102" s="32"/>
      <c r="BFM102" s="32"/>
      <c r="BFN102" s="32"/>
      <c r="BFO102" s="32"/>
      <c r="BFP102" s="32"/>
      <c r="BFQ102" s="32"/>
      <c r="BFR102" s="32"/>
      <c r="BFS102" s="32"/>
      <c r="BFT102" s="32"/>
      <c r="BFU102" s="32"/>
      <c r="BFV102" s="32"/>
      <c r="BFW102" s="32"/>
      <c r="BFX102" s="32"/>
      <c r="BFY102" s="32"/>
      <c r="BFZ102" s="32"/>
      <c r="BGA102" s="32"/>
      <c r="BGB102" s="32"/>
      <c r="BGC102" s="32"/>
      <c r="BGD102" s="32"/>
      <c r="BGE102" s="32"/>
      <c r="BGF102" s="32"/>
      <c r="BGG102" s="32"/>
      <c r="BGH102" s="32"/>
      <c r="BGI102" s="32"/>
      <c r="BGJ102" s="32"/>
      <c r="BGK102" s="32"/>
      <c r="BGL102" s="32"/>
      <c r="BGM102" s="32"/>
      <c r="BGN102" s="32"/>
      <c r="BGO102" s="32"/>
      <c r="BGP102" s="32"/>
      <c r="BGQ102" s="32"/>
      <c r="BGR102" s="32"/>
      <c r="BGS102" s="32"/>
      <c r="BGT102" s="32"/>
      <c r="BGU102" s="32"/>
      <c r="BGV102" s="32"/>
      <c r="BGW102" s="32"/>
      <c r="BGX102" s="32"/>
      <c r="BGY102" s="32"/>
      <c r="BGZ102" s="32"/>
      <c r="BHA102" s="32"/>
      <c r="BHB102" s="32"/>
      <c r="BHC102" s="32"/>
      <c r="BHD102" s="32"/>
      <c r="BHE102" s="32"/>
      <c r="BHF102" s="32"/>
      <c r="BHG102" s="32"/>
      <c r="BHH102" s="32"/>
      <c r="BHI102" s="32"/>
      <c r="BHJ102" s="32"/>
      <c r="BHK102" s="32"/>
      <c r="BHL102" s="32"/>
      <c r="BHM102" s="32"/>
      <c r="BHN102" s="32"/>
      <c r="BHO102" s="32"/>
      <c r="BHP102" s="32"/>
      <c r="BHQ102" s="32"/>
      <c r="BHR102" s="32"/>
      <c r="BHS102" s="32"/>
      <c r="BHT102" s="32"/>
      <c r="BHU102" s="32"/>
      <c r="BHV102" s="32"/>
      <c r="BHW102" s="32"/>
      <c r="BHX102" s="32"/>
      <c r="BHY102" s="32"/>
      <c r="BHZ102" s="32"/>
      <c r="BIA102" s="32"/>
      <c r="BIB102" s="32"/>
      <c r="BIC102" s="32"/>
      <c r="BID102" s="32"/>
      <c r="BIE102" s="32"/>
      <c r="BIF102" s="32"/>
      <c r="BIG102" s="32"/>
      <c r="BIH102" s="32"/>
      <c r="BII102" s="32"/>
      <c r="BIJ102" s="32"/>
      <c r="BIK102" s="32"/>
      <c r="BIL102" s="32"/>
      <c r="BIM102" s="32"/>
      <c r="BIN102" s="32"/>
      <c r="BIO102" s="32"/>
      <c r="BIP102" s="32"/>
      <c r="BIQ102" s="32"/>
      <c r="BIR102" s="32"/>
      <c r="BIS102" s="32"/>
      <c r="BIT102" s="32"/>
      <c r="BIU102" s="32"/>
      <c r="BIV102" s="32"/>
      <c r="BIW102" s="32"/>
      <c r="BIX102" s="32"/>
      <c r="BIY102" s="32"/>
      <c r="BIZ102" s="32"/>
      <c r="BJA102" s="32"/>
      <c r="BJB102" s="32"/>
      <c r="BJC102" s="32"/>
      <c r="BJD102" s="32"/>
      <c r="BJE102" s="32"/>
      <c r="BJF102" s="32"/>
      <c r="BJG102" s="32"/>
      <c r="BJH102" s="32"/>
      <c r="BJI102" s="32"/>
      <c r="BJJ102" s="32"/>
      <c r="BJK102" s="32"/>
      <c r="BJL102" s="32"/>
      <c r="BJM102" s="32"/>
      <c r="BJN102" s="32"/>
      <c r="BJO102" s="32"/>
      <c r="BJP102" s="32"/>
      <c r="BJQ102" s="32"/>
      <c r="BJR102" s="32"/>
      <c r="BJS102" s="32"/>
      <c r="BJT102" s="32"/>
      <c r="BJU102" s="32"/>
      <c r="BJV102" s="32"/>
      <c r="BJW102" s="32"/>
      <c r="BJX102" s="32"/>
      <c r="BJY102" s="32"/>
      <c r="BJZ102" s="32"/>
      <c r="BKA102" s="32"/>
      <c r="BKB102" s="32"/>
      <c r="BKC102" s="32"/>
      <c r="BKD102" s="32"/>
      <c r="BKE102" s="32"/>
      <c r="BKF102" s="32"/>
      <c r="BKG102" s="32"/>
      <c r="BKH102" s="32"/>
      <c r="BKI102" s="32"/>
      <c r="BKJ102" s="32"/>
      <c r="BKK102" s="32"/>
      <c r="BKL102" s="32"/>
      <c r="BKM102" s="32"/>
      <c r="BKN102" s="32"/>
      <c r="BKO102" s="32"/>
      <c r="BKP102" s="32"/>
      <c r="BKQ102" s="32"/>
      <c r="BKR102" s="32"/>
      <c r="BKS102" s="32"/>
      <c r="BKT102" s="32"/>
      <c r="BKU102" s="32"/>
      <c r="BKV102" s="32"/>
      <c r="BKW102" s="32"/>
      <c r="BKX102" s="32"/>
      <c r="BKY102" s="32"/>
      <c r="BKZ102" s="32"/>
      <c r="BLA102" s="32"/>
      <c r="BLB102" s="32"/>
      <c r="BLC102" s="32"/>
      <c r="BLD102" s="32"/>
      <c r="BLE102" s="32"/>
      <c r="BLF102" s="32"/>
      <c r="BLG102" s="32"/>
      <c r="BLH102" s="32"/>
      <c r="BLI102" s="32"/>
      <c r="BLJ102" s="32"/>
      <c r="BLK102" s="32"/>
      <c r="BLL102" s="32"/>
      <c r="BLM102" s="32"/>
      <c r="BLN102" s="32"/>
      <c r="BLO102" s="32"/>
      <c r="BLP102" s="32"/>
      <c r="BLQ102" s="32"/>
      <c r="BLR102" s="32"/>
      <c r="BLS102" s="32"/>
      <c r="BLT102" s="32"/>
      <c r="BLU102" s="32"/>
      <c r="BLV102" s="32"/>
      <c r="BLW102" s="32"/>
      <c r="BLX102" s="32"/>
      <c r="BLY102" s="32"/>
      <c r="BLZ102" s="32"/>
      <c r="BMA102" s="32"/>
      <c r="BMB102" s="32"/>
      <c r="BMC102" s="32"/>
      <c r="BMD102" s="32"/>
      <c r="BME102" s="32"/>
      <c r="BMF102" s="32"/>
      <c r="BMG102" s="32"/>
      <c r="BMH102" s="32"/>
      <c r="BMI102" s="32"/>
      <c r="BMJ102" s="32"/>
      <c r="BMK102" s="32"/>
      <c r="BML102" s="32"/>
      <c r="BMM102" s="32"/>
      <c r="BMN102" s="32"/>
      <c r="BMO102" s="32"/>
      <c r="BMP102" s="32"/>
      <c r="BMQ102" s="32"/>
      <c r="BMR102" s="32"/>
      <c r="BMS102" s="32"/>
      <c r="BMT102" s="32"/>
      <c r="BMU102" s="32"/>
      <c r="BMV102" s="32"/>
      <c r="BMW102" s="32"/>
      <c r="BMX102" s="32"/>
      <c r="BMY102" s="32"/>
      <c r="BMZ102" s="32"/>
      <c r="BNA102" s="32"/>
      <c r="BNB102" s="32"/>
      <c r="BNC102" s="32"/>
      <c r="BND102" s="32"/>
      <c r="BNE102" s="32"/>
      <c r="BNF102" s="32"/>
      <c r="BNG102" s="32"/>
      <c r="BNH102" s="32"/>
      <c r="BNI102" s="32"/>
      <c r="BNJ102" s="32"/>
      <c r="BNK102" s="32"/>
      <c r="BNL102" s="32"/>
      <c r="BNM102" s="32"/>
      <c r="BNN102" s="32"/>
      <c r="BNO102" s="32"/>
      <c r="BNP102" s="32"/>
      <c r="BNQ102" s="32"/>
      <c r="BNR102" s="32"/>
      <c r="BNS102" s="32"/>
      <c r="BNT102" s="32"/>
      <c r="BNU102" s="32"/>
      <c r="BNV102" s="32"/>
      <c r="BNW102" s="32"/>
      <c r="BNX102" s="32"/>
      <c r="BNY102" s="32"/>
      <c r="BNZ102" s="32"/>
      <c r="BOA102" s="32"/>
      <c r="BOB102" s="32"/>
      <c r="BOC102" s="32"/>
      <c r="BOD102" s="32"/>
      <c r="BOE102" s="32"/>
      <c r="BOF102" s="32"/>
      <c r="BOG102" s="32"/>
      <c r="BOH102" s="32"/>
      <c r="BOI102" s="32"/>
      <c r="BOJ102" s="32"/>
      <c r="BOK102" s="32"/>
      <c r="BOL102" s="32"/>
      <c r="BOM102" s="32"/>
      <c r="BON102" s="32"/>
      <c r="BOO102" s="32"/>
      <c r="BOP102" s="32"/>
      <c r="BOQ102" s="32"/>
      <c r="BOR102" s="32"/>
      <c r="BOS102" s="32"/>
      <c r="BOT102" s="32"/>
      <c r="BOU102" s="32"/>
      <c r="BOV102" s="32"/>
      <c r="BOW102" s="32"/>
      <c r="BOX102" s="32"/>
      <c r="BOY102" s="32"/>
      <c r="BOZ102" s="32"/>
      <c r="BPA102" s="32"/>
      <c r="BPB102" s="32"/>
      <c r="BPC102" s="32"/>
      <c r="BPD102" s="32"/>
      <c r="BPE102" s="32"/>
      <c r="BPF102" s="32"/>
      <c r="BPG102" s="32"/>
      <c r="BPH102" s="32"/>
      <c r="BPI102" s="32"/>
      <c r="BPJ102" s="32"/>
      <c r="BPK102" s="32"/>
      <c r="BPL102" s="32"/>
      <c r="BPM102" s="32"/>
      <c r="BPN102" s="32"/>
      <c r="BPO102" s="32"/>
      <c r="BPP102" s="32"/>
      <c r="BPQ102" s="32"/>
      <c r="BPR102" s="32"/>
      <c r="BPS102" s="32"/>
      <c r="BPT102" s="32"/>
      <c r="BPU102" s="32"/>
      <c r="BPV102" s="32"/>
      <c r="BPW102" s="32"/>
      <c r="BPX102" s="32"/>
      <c r="BPY102" s="32"/>
      <c r="BPZ102" s="32"/>
      <c r="BQA102" s="32"/>
      <c r="BQB102" s="32"/>
      <c r="BQC102" s="32"/>
      <c r="BQD102" s="32"/>
      <c r="BQE102" s="32"/>
      <c r="BQF102" s="32"/>
      <c r="BQG102" s="32"/>
      <c r="BQH102" s="32"/>
      <c r="BQI102" s="32"/>
      <c r="BQJ102" s="32"/>
      <c r="BQK102" s="32"/>
      <c r="BQL102" s="32"/>
      <c r="BQM102" s="32"/>
      <c r="BQN102" s="32"/>
      <c r="BQO102" s="32"/>
      <c r="BQP102" s="32"/>
      <c r="BQQ102" s="32"/>
      <c r="BQR102" s="32"/>
      <c r="BQS102" s="32"/>
      <c r="BQT102" s="32"/>
      <c r="BQU102" s="32"/>
      <c r="BQV102" s="32"/>
      <c r="BQW102" s="32"/>
      <c r="BQX102" s="32"/>
      <c r="BQY102" s="32"/>
      <c r="BQZ102" s="32"/>
      <c r="BRA102" s="32"/>
      <c r="BRB102" s="32"/>
      <c r="BRC102" s="32"/>
      <c r="BRD102" s="32"/>
      <c r="BRE102" s="32"/>
      <c r="BRF102" s="32"/>
      <c r="BRG102" s="32"/>
      <c r="BRH102" s="32"/>
      <c r="BRI102" s="32"/>
      <c r="BRJ102" s="32"/>
      <c r="BRK102" s="32"/>
      <c r="BRL102" s="32"/>
      <c r="BRM102" s="32"/>
      <c r="BRN102" s="32"/>
      <c r="BRO102" s="32"/>
      <c r="BRP102" s="32"/>
      <c r="BRQ102" s="32"/>
      <c r="BRR102" s="32"/>
      <c r="BRS102" s="32"/>
      <c r="BRT102" s="32"/>
      <c r="BRU102" s="32"/>
      <c r="BRV102" s="32"/>
      <c r="BRW102" s="32"/>
      <c r="BRX102" s="32"/>
      <c r="BRY102" s="32"/>
      <c r="BRZ102" s="32"/>
      <c r="BSA102" s="32"/>
      <c r="BSB102" s="32"/>
      <c r="BSC102" s="32"/>
      <c r="BSD102" s="32"/>
      <c r="BSE102" s="32"/>
      <c r="BSF102" s="32"/>
      <c r="BSG102" s="32"/>
      <c r="BSH102" s="32"/>
      <c r="BSI102" s="32"/>
      <c r="BSJ102" s="32"/>
      <c r="BSK102" s="32"/>
      <c r="BSL102" s="32"/>
      <c r="BSM102" s="32"/>
      <c r="BSN102" s="32"/>
      <c r="BSO102" s="32"/>
      <c r="BSP102" s="32"/>
      <c r="BSQ102" s="32"/>
      <c r="BSR102" s="32"/>
      <c r="BSS102" s="32"/>
      <c r="BST102" s="32"/>
      <c r="BSU102" s="32"/>
      <c r="BSV102" s="32"/>
      <c r="BSW102" s="32"/>
      <c r="BSX102" s="32"/>
      <c r="BSY102" s="32"/>
      <c r="BSZ102" s="32"/>
      <c r="BTA102" s="32"/>
      <c r="BTB102" s="32"/>
      <c r="BTC102" s="32"/>
      <c r="BTD102" s="32"/>
      <c r="BTE102" s="32"/>
      <c r="BTF102" s="32"/>
      <c r="BTG102" s="32"/>
      <c r="BTH102" s="32"/>
      <c r="BTI102" s="32"/>
      <c r="BTJ102" s="32"/>
      <c r="BTK102" s="32"/>
      <c r="BTL102" s="32"/>
      <c r="BTM102" s="32"/>
      <c r="BTN102" s="32"/>
      <c r="BTO102" s="32"/>
      <c r="BTP102" s="32"/>
      <c r="BTQ102" s="32"/>
      <c r="BTR102" s="32"/>
      <c r="BTS102" s="32"/>
      <c r="BTT102" s="32"/>
      <c r="BTU102" s="32"/>
      <c r="BTV102" s="32"/>
      <c r="BTW102" s="32"/>
      <c r="BTX102" s="32"/>
      <c r="BTY102" s="32"/>
      <c r="BTZ102" s="32"/>
      <c r="BUA102" s="32"/>
      <c r="BUB102" s="32"/>
      <c r="BUC102" s="32"/>
      <c r="BUD102" s="32"/>
      <c r="BUE102" s="32"/>
      <c r="BUF102" s="32"/>
      <c r="BUG102" s="32"/>
      <c r="BUH102" s="32"/>
      <c r="BUI102" s="32"/>
      <c r="BUJ102" s="32"/>
      <c r="BUK102" s="32"/>
      <c r="BUL102" s="32"/>
      <c r="BUM102" s="32"/>
      <c r="BUN102" s="32"/>
      <c r="BUO102" s="32"/>
      <c r="BUP102" s="32"/>
      <c r="BUQ102" s="32"/>
      <c r="BUR102" s="32"/>
      <c r="BUS102" s="32"/>
      <c r="BUT102" s="32"/>
      <c r="BUU102" s="32"/>
      <c r="BUV102" s="32"/>
      <c r="BUW102" s="32"/>
      <c r="BUX102" s="32"/>
      <c r="BUY102" s="32"/>
      <c r="BUZ102" s="32"/>
      <c r="BVA102" s="32"/>
      <c r="BVB102" s="32"/>
      <c r="BVC102" s="32"/>
      <c r="BVD102" s="32"/>
      <c r="BVE102" s="32"/>
      <c r="BVF102" s="32"/>
      <c r="BVG102" s="32"/>
      <c r="BVH102" s="32"/>
      <c r="BVI102" s="32"/>
      <c r="BVJ102" s="32"/>
      <c r="BVK102" s="32"/>
      <c r="BVL102" s="32"/>
      <c r="BVM102" s="32"/>
      <c r="BVN102" s="32"/>
      <c r="BVO102" s="32"/>
      <c r="BVP102" s="32"/>
      <c r="BVQ102" s="32"/>
      <c r="BVR102" s="32"/>
      <c r="BVS102" s="32"/>
      <c r="BVT102" s="32"/>
      <c r="BVU102" s="32"/>
      <c r="BVV102" s="32"/>
      <c r="BVW102" s="32"/>
      <c r="BVX102" s="32"/>
      <c r="BVY102" s="32"/>
      <c r="BVZ102" s="32"/>
      <c r="BWA102" s="32"/>
      <c r="BWB102" s="32"/>
      <c r="BWC102" s="32"/>
      <c r="BWD102" s="32"/>
      <c r="BWE102" s="32"/>
      <c r="BWF102" s="32"/>
      <c r="BWG102" s="32"/>
      <c r="BWH102" s="32"/>
      <c r="BWI102" s="32"/>
      <c r="BWJ102" s="32"/>
      <c r="BWK102" s="32"/>
      <c r="BWL102" s="32"/>
      <c r="BWM102" s="32"/>
      <c r="BWN102" s="32"/>
      <c r="BWO102" s="32"/>
      <c r="BWP102" s="32"/>
      <c r="BWQ102" s="32"/>
      <c r="BWR102" s="32"/>
      <c r="BWS102" s="32"/>
      <c r="BWT102" s="32"/>
      <c r="BWU102" s="32"/>
      <c r="BWV102" s="32"/>
      <c r="BWW102" s="32"/>
      <c r="BWX102" s="32"/>
      <c r="BWY102" s="32"/>
      <c r="BWZ102" s="32"/>
      <c r="BXA102" s="32"/>
      <c r="BXB102" s="32"/>
      <c r="BXC102" s="32"/>
      <c r="BXD102" s="32"/>
      <c r="BXE102" s="32"/>
      <c r="BXF102" s="32"/>
      <c r="BXG102" s="32"/>
      <c r="BXH102" s="32"/>
      <c r="BXI102" s="32"/>
      <c r="BXJ102" s="32"/>
      <c r="BXK102" s="32"/>
      <c r="BXL102" s="32"/>
      <c r="BXM102" s="32"/>
      <c r="BXN102" s="32"/>
      <c r="BXO102" s="32"/>
      <c r="BXP102" s="32"/>
      <c r="BXQ102" s="32"/>
      <c r="BXR102" s="32"/>
      <c r="BXS102" s="32"/>
      <c r="BXT102" s="32"/>
      <c r="BXU102" s="32"/>
      <c r="BXV102" s="32"/>
      <c r="BXW102" s="32"/>
      <c r="BXX102" s="32"/>
      <c r="BXY102" s="32"/>
      <c r="BXZ102" s="32"/>
      <c r="BYA102" s="32"/>
      <c r="BYB102" s="32"/>
      <c r="BYC102" s="32"/>
      <c r="BYD102" s="32"/>
      <c r="BYE102" s="32"/>
      <c r="BYF102" s="32"/>
      <c r="BYG102" s="32"/>
      <c r="BYH102" s="32"/>
      <c r="BYI102" s="32"/>
      <c r="BYJ102" s="32"/>
      <c r="BYK102" s="32"/>
      <c r="BYL102" s="32"/>
      <c r="BYM102" s="32"/>
      <c r="BYN102" s="32"/>
      <c r="BYO102" s="32"/>
      <c r="BYP102" s="32"/>
      <c r="BYQ102" s="32"/>
      <c r="BYR102" s="32"/>
      <c r="BYS102" s="32"/>
      <c r="BYT102" s="32"/>
      <c r="BYU102" s="32"/>
      <c r="BYV102" s="32"/>
      <c r="BYW102" s="32"/>
      <c r="BYX102" s="32"/>
      <c r="BYY102" s="32"/>
      <c r="BYZ102" s="32"/>
      <c r="BZA102" s="32"/>
      <c r="BZB102" s="32"/>
      <c r="BZC102" s="32"/>
      <c r="BZD102" s="32"/>
      <c r="BZE102" s="32"/>
      <c r="BZF102" s="32"/>
      <c r="BZG102" s="32"/>
      <c r="BZH102" s="32"/>
      <c r="BZI102" s="32"/>
      <c r="BZJ102" s="32"/>
      <c r="BZK102" s="32"/>
      <c r="BZL102" s="32"/>
      <c r="BZM102" s="32"/>
      <c r="BZN102" s="32"/>
      <c r="BZO102" s="32"/>
      <c r="BZP102" s="32"/>
      <c r="BZQ102" s="32"/>
      <c r="BZR102" s="32"/>
      <c r="BZS102" s="32"/>
      <c r="BZT102" s="32"/>
      <c r="BZU102" s="32"/>
      <c r="BZV102" s="32"/>
      <c r="BZW102" s="32"/>
      <c r="BZX102" s="32"/>
      <c r="BZY102" s="32"/>
      <c r="BZZ102" s="32"/>
      <c r="CAA102" s="32"/>
      <c r="CAB102" s="32"/>
      <c r="CAC102" s="32"/>
      <c r="CAD102" s="32"/>
      <c r="CAE102" s="32"/>
      <c r="CAF102" s="32"/>
      <c r="CAG102" s="32"/>
      <c r="CAH102" s="32"/>
      <c r="CAI102" s="32"/>
      <c r="CAJ102" s="32"/>
      <c r="CAK102" s="32"/>
      <c r="CAL102" s="32"/>
      <c r="CAM102" s="32"/>
      <c r="CAN102" s="32"/>
      <c r="CAO102" s="32"/>
      <c r="CAP102" s="32"/>
      <c r="CAQ102" s="32"/>
      <c r="CAR102" s="32"/>
      <c r="CAS102" s="32"/>
      <c r="CAT102" s="32"/>
      <c r="CAU102" s="32"/>
      <c r="CAV102" s="32"/>
      <c r="CAW102" s="32"/>
      <c r="CAX102" s="32"/>
      <c r="CAY102" s="32"/>
      <c r="CAZ102" s="32"/>
      <c r="CBA102" s="32"/>
      <c r="CBB102" s="32"/>
      <c r="CBC102" s="32"/>
      <c r="CBD102" s="32"/>
      <c r="CBE102" s="32"/>
      <c r="CBF102" s="32"/>
      <c r="CBG102" s="32"/>
      <c r="CBH102" s="32"/>
      <c r="CBI102" s="32"/>
      <c r="CBJ102" s="32"/>
      <c r="CBK102" s="32"/>
      <c r="CBL102" s="32"/>
      <c r="CBM102" s="32"/>
      <c r="CBN102" s="32"/>
      <c r="CBO102" s="32"/>
      <c r="CBP102" s="32"/>
      <c r="CBQ102" s="32"/>
      <c r="CBR102" s="32"/>
      <c r="CBS102" s="32"/>
      <c r="CBT102" s="32"/>
      <c r="CBU102" s="32"/>
      <c r="CBV102" s="32"/>
      <c r="CBW102" s="32"/>
      <c r="CBX102" s="32"/>
      <c r="CBY102" s="32"/>
      <c r="CBZ102" s="32"/>
      <c r="CCA102" s="32"/>
      <c r="CCB102" s="32"/>
      <c r="CCC102" s="32"/>
      <c r="CCD102" s="32"/>
      <c r="CCE102" s="32"/>
      <c r="CCF102" s="32"/>
      <c r="CCG102" s="32"/>
      <c r="CCH102" s="32"/>
      <c r="CCI102" s="32"/>
      <c r="CCJ102" s="32"/>
      <c r="CCK102" s="32"/>
      <c r="CCL102" s="32"/>
      <c r="CCM102" s="32"/>
      <c r="CCN102" s="32"/>
      <c r="CCO102" s="32"/>
      <c r="CCP102" s="32"/>
      <c r="CCQ102" s="32"/>
      <c r="CCR102" s="32"/>
      <c r="CCS102" s="32"/>
      <c r="CCT102" s="32"/>
      <c r="CCU102" s="32"/>
      <c r="CCV102" s="32"/>
      <c r="CCW102" s="32"/>
      <c r="CCX102" s="32"/>
      <c r="CCY102" s="32"/>
      <c r="CCZ102" s="32"/>
      <c r="CDA102" s="32"/>
      <c r="CDB102" s="32"/>
      <c r="CDC102" s="32"/>
      <c r="CDD102" s="32"/>
      <c r="CDE102" s="32"/>
      <c r="CDF102" s="32"/>
      <c r="CDG102" s="32"/>
      <c r="CDH102" s="32"/>
      <c r="CDI102" s="32"/>
      <c r="CDJ102" s="32"/>
      <c r="CDK102" s="32"/>
      <c r="CDL102" s="32"/>
      <c r="CDM102" s="32"/>
      <c r="CDN102" s="32"/>
      <c r="CDO102" s="32"/>
      <c r="CDP102" s="32"/>
      <c r="CDQ102" s="32"/>
      <c r="CDR102" s="32"/>
      <c r="CDS102" s="32"/>
      <c r="CDT102" s="32"/>
      <c r="CDU102" s="32"/>
      <c r="CDV102" s="32"/>
      <c r="CDW102" s="32"/>
      <c r="CDX102" s="32"/>
      <c r="CDY102" s="32"/>
      <c r="CDZ102" s="32"/>
      <c r="CEA102" s="32"/>
      <c r="CEB102" s="32"/>
      <c r="CEC102" s="32"/>
      <c r="CED102" s="32"/>
      <c r="CEE102" s="32"/>
      <c r="CEF102" s="32"/>
      <c r="CEG102" s="32"/>
      <c r="CEH102" s="32"/>
      <c r="CEI102" s="32"/>
      <c r="CEJ102" s="32"/>
      <c r="CEK102" s="32"/>
      <c r="CEL102" s="32"/>
      <c r="CEM102" s="32"/>
      <c r="CEN102" s="32"/>
      <c r="CEO102" s="32"/>
      <c r="CEP102" s="32"/>
      <c r="CEQ102" s="32"/>
      <c r="CER102" s="32"/>
      <c r="CES102" s="32"/>
      <c r="CET102" s="32"/>
      <c r="CEU102" s="32"/>
      <c r="CEV102" s="32"/>
      <c r="CEW102" s="32"/>
      <c r="CEX102" s="32"/>
      <c r="CEY102" s="32"/>
      <c r="CEZ102" s="32"/>
      <c r="CFA102" s="32"/>
      <c r="CFB102" s="32"/>
      <c r="CFC102" s="32"/>
      <c r="CFD102" s="32"/>
      <c r="CFE102" s="32"/>
      <c r="CFF102" s="32"/>
      <c r="CFG102" s="32"/>
      <c r="CFH102" s="32"/>
      <c r="CFI102" s="32"/>
      <c r="CFJ102" s="32"/>
      <c r="CFK102" s="32"/>
      <c r="CFL102" s="32"/>
      <c r="CFM102" s="32"/>
      <c r="CFN102" s="32"/>
      <c r="CFO102" s="32"/>
      <c r="CFP102" s="32"/>
      <c r="CFQ102" s="32"/>
      <c r="CFR102" s="32"/>
      <c r="CFS102" s="32"/>
      <c r="CFT102" s="32"/>
      <c r="CFU102" s="32"/>
      <c r="CFV102" s="32"/>
      <c r="CFW102" s="32"/>
      <c r="CFX102" s="32"/>
      <c r="CFY102" s="32"/>
      <c r="CFZ102" s="32"/>
      <c r="CGA102" s="32"/>
      <c r="CGB102" s="32"/>
      <c r="CGC102" s="32"/>
      <c r="CGD102" s="32"/>
      <c r="CGE102" s="32"/>
      <c r="CGF102" s="32"/>
      <c r="CGG102" s="32"/>
      <c r="CGH102" s="32"/>
      <c r="CGI102" s="32"/>
      <c r="CGJ102" s="32"/>
      <c r="CGK102" s="32"/>
      <c r="CGL102" s="32"/>
      <c r="CGM102" s="32"/>
      <c r="CGN102" s="32"/>
      <c r="CGO102" s="32"/>
      <c r="CGP102" s="32"/>
      <c r="CGQ102" s="32"/>
      <c r="CGR102" s="32"/>
      <c r="CGS102" s="32"/>
      <c r="CGT102" s="32"/>
      <c r="CGU102" s="32"/>
      <c r="CGV102" s="32"/>
      <c r="CGW102" s="32"/>
      <c r="CGX102" s="32"/>
      <c r="CGY102" s="32"/>
      <c r="CGZ102" s="32"/>
      <c r="CHA102" s="32"/>
      <c r="CHB102" s="32"/>
      <c r="CHC102" s="32"/>
      <c r="CHD102" s="32"/>
      <c r="CHE102" s="32"/>
      <c r="CHF102" s="32"/>
      <c r="CHG102" s="32"/>
      <c r="CHH102" s="32"/>
      <c r="CHI102" s="32"/>
      <c r="CHJ102" s="32"/>
      <c r="CHK102" s="32"/>
      <c r="CHL102" s="32"/>
      <c r="CHM102" s="32"/>
      <c r="CHN102" s="32"/>
      <c r="CHO102" s="32"/>
      <c r="CHP102" s="32"/>
      <c r="CHQ102" s="32"/>
      <c r="CHR102" s="32"/>
      <c r="CHS102" s="32"/>
      <c r="CHT102" s="32"/>
      <c r="CHU102" s="32"/>
      <c r="CHV102" s="32"/>
      <c r="CHW102" s="32"/>
      <c r="CHX102" s="32"/>
      <c r="CHY102" s="32"/>
      <c r="CHZ102" s="32"/>
      <c r="CIA102" s="32"/>
      <c r="CIB102" s="32"/>
      <c r="CIC102" s="32"/>
      <c r="CID102" s="32"/>
      <c r="CIE102" s="32"/>
      <c r="CIF102" s="32"/>
      <c r="CIG102" s="32"/>
      <c r="CIH102" s="32"/>
      <c r="CII102" s="32"/>
      <c r="CIJ102" s="32"/>
      <c r="CIK102" s="32"/>
      <c r="CIL102" s="32"/>
      <c r="CIM102" s="32"/>
      <c r="CIN102" s="32"/>
      <c r="CIO102" s="32"/>
      <c r="CIP102" s="32"/>
      <c r="CIQ102" s="32"/>
      <c r="CIR102" s="32"/>
      <c r="CIS102" s="32"/>
      <c r="CIT102" s="32"/>
      <c r="CIU102" s="32"/>
      <c r="CIV102" s="32"/>
      <c r="CIW102" s="32"/>
      <c r="CIX102" s="32"/>
      <c r="CIY102" s="32"/>
      <c r="CIZ102" s="32"/>
      <c r="CJA102" s="32"/>
      <c r="CJB102" s="32"/>
      <c r="CJC102" s="32"/>
      <c r="CJD102" s="32"/>
      <c r="CJE102" s="32"/>
      <c r="CJF102" s="32"/>
      <c r="CJG102" s="32"/>
      <c r="CJH102" s="32"/>
      <c r="CJI102" s="32"/>
      <c r="CJJ102" s="32"/>
      <c r="CJK102" s="32"/>
      <c r="CJL102" s="32"/>
      <c r="CJM102" s="32"/>
      <c r="CJN102" s="32"/>
      <c r="CJO102" s="32"/>
      <c r="CJP102" s="32"/>
      <c r="CJQ102" s="32"/>
      <c r="CJR102" s="32"/>
      <c r="CJS102" s="32"/>
      <c r="CJT102" s="32"/>
      <c r="CJU102" s="32"/>
      <c r="CJV102" s="32"/>
      <c r="CJW102" s="32"/>
      <c r="CJX102" s="32"/>
      <c r="CJY102" s="32"/>
      <c r="CJZ102" s="32"/>
      <c r="CKA102" s="32"/>
      <c r="CKB102" s="32"/>
      <c r="CKC102" s="32"/>
      <c r="CKD102" s="32"/>
      <c r="CKE102" s="32"/>
      <c r="CKF102" s="32"/>
      <c r="CKG102" s="32"/>
      <c r="CKH102" s="32"/>
      <c r="CKI102" s="32"/>
      <c r="CKJ102" s="32"/>
      <c r="CKK102" s="32"/>
      <c r="CKL102" s="32"/>
      <c r="CKM102" s="32"/>
      <c r="CKN102" s="32"/>
      <c r="CKO102" s="32"/>
      <c r="CKP102" s="32"/>
      <c r="CKQ102" s="32"/>
      <c r="CKR102" s="32"/>
      <c r="CKS102" s="32"/>
      <c r="CKT102" s="32"/>
      <c r="CKU102" s="32"/>
      <c r="CKV102" s="32"/>
      <c r="CKW102" s="32"/>
      <c r="CKX102" s="32"/>
      <c r="CKY102" s="32"/>
      <c r="CKZ102" s="32"/>
      <c r="CLA102" s="32"/>
      <c r="CLB102" s="32"/>
      <c r="CLC102" s="32"/>
      <c r="CLD102" s="32"/>
      <c r="CLE102" s="32"/>
      <c r="CLF102" s="32"/>
      <c r="CLG102" s="32"/>
      <c r="CLH102" s="32"/>
      <c r="CLI102" s="32"/>
      <c r="CLJ102" s="32"/>
      <c r="CLK102" s="32"/>
      <c r="CLL102" s="32"/>
      <c r="CLM102" s="32"/>
      <c r="CLN102" s="32"/>
      <c r="CLO102" s="32"/>
      <c r="CLP102" s="32"/>
      <c r="CLQ102" s="32"/>
      <c r="CLR102" s="32"/>
      <c r="CLS102" s="32"/>
      <c r="CLT102" s="32"/>
      <c r="CLU102" s="32"/>
      <c r="CLV102" s="32"/>
      <c r="CLW102" s="32"/>
      <c r="CLX102" s="32"/>
      <c r="CLY102" s="32"/>
      <c r="CLZ102" s="32"/>
      <c r="CMA102" s="32"/>
      <c r="CMB102" s="32"/>
      <c r="CMC102" s="32"/>
      <c r="CMD102" s="32"/>
      <c r="CME102" s="32"/>
      <c r="CMF102" s="32"/>
      <c r="CMG102" s="32"/>
      <c r="CMH102" s="32"/>
      <c r="CMI102" s="32"/>
      <c r="CMJ102" s="32"/>
      <c r="CMK102" s="32"/>
      <c r="CML102" s="32"/>
      <c r="CMM102" s="32"/>
      <c r="CMN102" s="32"/>
      <c r="CMO102" s="32"/>
      <c r="CMP102" s="32"/>
      <c r="CMQ102" s="32"/>
      <c r="CMR102" s="32"/>
      <c r="CMS102" s="32"/>
      <c r="CMT102" s="32"/>
      <c r="CMU102" s="32"/>
      <c r="CMV102" s="32"/>
      <c r="CMW102" s="32"/>
      <c r="CMX102" s="32"/>
      <c r="CMY102" s="32"/>
      <c r="CMZ102" s="32"/>
      <c r="CNA102" s="32"/>
      <c r="CNB102" s="32"/>
      <c r="CNC102" s="32"/>
      <c r="CND102" s="32"/>
      <c r="CNE102" s="32"/>
      <c r="CNF102" s="32"/>
      <c r="CNG102" s="32"/>
      <c r="CNH102" s="32"/>
      <c r="CNI102" s="32"/>
      <c r="CNJ102" s="32"/>
      <c r="CNK102" s="32"/>
      <c r="CNL102" s="32"/>
      <c r="CNM102" s="32"/>
      <c r="CNN102" s="32"/>
      <c r="CNO102" s="32"/>
      <c r="CNP102" s="32"/>
      <c r="CNQ102" s="32"/>
      <c r="CNR102" s="32"/>
      <c r="CNS102" s="32"/>
      <c r="CNT102" s="32"/>
      <c r="CNU102" s="32"/>
      <c r="CNV102" s="32"/>
      <c r="CNW102" s="32"/>
      <c r="CNX102" s="32"/>
      <c r="CNY102" s="32"/>
      <c r="CNZ102" s="32"/>
      <c r="COA102" s="32"/>
      <c r="COB102" s="32"/>
      <c r="COC102" s="32"/>
      <c r="COD102" s="32"/>
      <c r="COE102" s="32"/>
      <c r="COF102" s="32"/>
      <c r="COG102" s="32"/>
      <c r="COH102" s="32"/>
      <c r="COI102" s="32"/>
      <c r="COJ102" s="32"/>
      <c r="COK102" s="32"/>
      <c r="COL102" s="32"/>
      <c r="COM102" s="32"/>
      <c r="CON102" s="32"/>
      <c r="COO102" s="32"/>
      <c r="COP102" s="32"/>
      <c r="COQ102" s="32"/>
      <c r="COR102" s="32"/>
      <c r="COS102" s="32"/>
      <c r="COT102" s="32"/>
      <c r="COU102" s="32"/>
      <c r="COV102" s="32"/>
      <c r="COW102" s="32"/>
      <c r="COX102" s="32"/>
      <c r="COY102" s="32"/>
      <c r="COZ102" s="32"/>
      <c r="CPA102" s="32"/>
      <c r="CPB102" s="32"/>
      <c r="CPC102" s="32"/>
      <c r="CPD102" s="32"/>
      <c r="CPE102" s="32"/>
      <c r="CPF102" s="32"/>
      <c r="CPG102" s="32"/>
      <c r="CPH102" s="32"/>
      <c r="CPI102" s="32"/>
      <c r="CPJ102" s="32"/>
      <c r="CPK102" s="32"/>
      <c r="CPL102" s="32"/>
      <c r="CPM102" s="32"/>
      <c r="CPN102" s="32"/>
      <c r="CPO102" s="32"/>
      <c r="CPP102" s="32"/>
      <c r="CPQ102" s="32"/>
      <c r="CPR102" s="32"/>
      <c r="CPS102" s="32"/>
      <c r="CPT102" s="32"/>
      <c r="CPU102" s="32"/>
      <c r="CPV102" s="32"/>
      <c r="CPW102" s="32"/>
      <c r="CPX102" s="32"/>
      <c r="CPY102" s="32"/>
      <c r="CPZ102" s="32"/>
      <c r="CQA102" s="32"/>
      <c r="CQB102" s="32"/>
      <c r="CQC102" s="32"/>
      <c r="CQD102" s="32"/>
      <c r="CQE102" s="32"/>
      <c r="CQF102" s="32"/>
      <c r="CQG102" s="32"/>
      <c r="CQH102" s="32"/>
      <c r="CQI102" s="32"/>
      <c r="CQJ102" s="32"/>
      <c r="CQK102" s="32"/>
      <c r="CQL102" s="32"/>
      <c r="CQM102" s="32"/>
      <c r="CQN102" s="32"/>
      <c r="CQO102" s="32"/>
      <c r="CQP102" s="32"/>
      <c r="CQQ102" s="32"/>
      <c r="CQR102" s="32"/>
      <c r="CQS102" s="32"/>
      <c r="CQT102" s="32"/>
      <c r="CQU102" s="32"/>
      <c r="CQV102" s="32"/>
      <c r="CQW102" s="32"/>
      <c r="CQX102" s="32"/>
      <c r="CQY102" s="32"/>
      <c r="CQZ102" s="32"/>
      <c r="CRA102" s="32"/>
      <c r="CRB102" s="32"/>
      <c r="CRC102" s="32"/>
      <c r="CRD102" s="32"/>
      <c r="CRE102" s="32"/>
      <c r="CRF102" s="32"/>
      <c r="CRG102" s="32"/>
      <c r="CRH102" s="32"/>
      <c r="CRI102" s="32"/>
      <c r="CRJ102" s="32"/>
      <c r="CRK102" s="32"/>
      <c r="CRL102" s="32"/>
      <c r="CRM102" s="32"/>
      <c r="CRN102" s="32"/>
      <c r="CRO102" s="32"/>
      <c r="CRP102" s="32"/>
      <c r="CRQ102" s="32"/>
      <c r="CRR102" s="32"/>
      <c r="CRS102" s="32"/>
      <c r="CRT102" s="32"/>
      <c r="CRU102" s="32"/>
      <c r="CRV102" s="32"/>
      <c r="CRW102" s="32"/>
      <c r="CRX102" s="32"/>
      <c r="CRY102" s="32"/>
      <c r="CRZ102" s="32"/>
      <c r="CSA102" s="32"/>
      <c r="CSB102" s="32"/>
      <c r="CSC102" s="32"/>
      <c r="CSD102" s="32"/>
      <c r="CSE102" s="32"/>
      <c r="CSF102" s="32"/>
      <c r="CSG102" s="32"/>
      <c r="CSH102" s="32"/>
      <c r="CSI102" s="32"/>
      <c r="CSJ102" s="32"/>
      <c r="CSK102" s="32"/>
      <c r="CSL102" s="32"/>
      <c r="CSM102" s="32"/>
      <c r="CSN102" s="32"/>
      <c r="CSO102" s="32"/>
      <c r="CSP102" s="32"/>
      <c r="CSQ102" s="32"/>
      <c r="CSR102" s="32"/>
      <c r="CSS102" s="32"/>
      <c r="CST102" s="32"/>
      <c r="CSU102" s="32"/>
      <c r="CSV102" s="32"/>
      <c r="CSW102" s="32"/>
      <c r="CSX102" s="32"/>
      <c r="CSY102" s="32"/>
      <c r="CSZ102" s="32"/>
      <c r="CTA102" s="32"/>
      <c r="CTB102" s="32"/>
      <c r="CTC102" s="32"/>
      <c r="CTD102" s="32"/>
      <c r="CTE102" s="32"/>
      <c r="CTF102" s="32"/>
      <c r="CTG102" s="32"/>
      <c r="CTH102" s="32"/>
      <c r="CTI102" s="32"/>
      <c r="CTJ102" s="32"/>
      <c r="CTK102" s="32"/>
      <c r="CTL102" s="32"/>
      <c r="CTM102" s="32"/>
      <c r="CTN102" s="32"/>
      <c r="CTO102" s="32"/>
      <c r="CTP102" s="32"/>
      <c r="CTQ102" s="32"/>
      <c r="CTR102" s="32"/>
      <c r="CTS102" s="32"/>
      <c r="CTT102" s="32"/>
      <c r="CTU102" s="32"/>
      <c r="CTV102" s="32"/>
      <c r="CTW102" s="32"/>
      <c r="CTX102" s="32"/>
      <c r="CTY102" s="32"/>
      <c r="CTZ102" s="32"/>
      <c r="CUA102" s="32"/>
      <c r="CUB102" s="32"/>
      <c r="CUC102" s="32"/>
      <c r="CUD102" s="32"/>
      <c r="CUE102" s="32"/>
      <c r="CUF102" s="32"/>
      <c r="CUG102" s="32"/>
      <c r="CUH102" s="32"/>
      <c r="CUI102" s="32"/>
      <c r="CUJ102" s="32"/>
      <c r="CUK102" s="32"/>
      <c r="CUL102" s="32"/>
      <c r="CUM102" s="32"/>
      <c r="CUN102" s="32"/>
      <c r="CUO102" s="32"/>
      <c r="CUP102" s="32"/>
      <c r="CUQ102" s="32"/>
      <c r="CUR102" s="32"/>
      <c r="CUS102" s="32"/>
      <c r="CUT102" s="32"/>
      <c r="CUU102" s="32"/>
      <c r="CUV102" s="32"/>
      <c r="CUW102" s="32"/>
      <c r="CUX102" s="32"/>
      <c r="CUY102" s="32"/>
      <c r="CUZ102" s="32"/>
      <c r="CVA102" s="32"/>
      <c r="CVB102" s="32"/>
      <c r="CVC102" s="32"/>
      <c r="CVD102" s="32"/>
      <c r="CVE102" s="32"/>
      <c r="CVF102" s="32"/>
      <c r="CVG102" s="32"/>
      <c r="CVH102" s="32"/>
      <c r="CVI102" s="32"/>
      <c r="CVJ102" s="32"/>
      <c r="CVK102" s="32"/>
      <c r="CVL102" s="32"/>
      <c r="CVM102" s="32"/>
      <c r="CVN102" s="32"/>
      <c r="CVO102" s="32"/>
      <c r="CVP102" s="32"/>
      <c r="CVQ102" s="32"/>
      <c r="CVR102" s="32"/>
      <c r="CVS102" s="32"/>
      <c r="CVT102" s="32"/>
      <c r="CVU102" s="32"/>
      <c r="CVV102" s="32"/>
      <c r="CVW102" s="32"/>
      <c r="CVX102" s="32"/>
      <c r="CVY102" s="32"/>
      <c r="CVZ102" s="32"/>
      <c r="CWA102" s="32"/>
      <c r="CWB102" s="32"/>
      <c r="CWC102" s="32"/>
      <c r="CWD102" s="32"/>
      <c r="CWE102" s="32"/>
      <c r="CWF102" s="32"/>
      <c r="CWG102" s="32"/>
      <c r="CWH102" s="32"/>
      <c r="CWI102" s="32"/>
      <c r="CWJ102" s="32"/>
      <c r="CWK102" s="32"/>
      <c r="CWL102" s="32"/>
      <c r="CWM102" s="32"/>
      <c r="CWN102" s="32"/>
      <c r="CWO102" s="32"/>
      <c r="CWP102" s="32"/>
      <c r="CWQ102" s="32"/>
      <c r="CWR102" s="32"/>
      <c r="CWS102" s="32"/>
      <c r="CWT102" s="32"/>
      <c r="CWU102" s="32"/>
      <c r="CWV102" s="32"/>
      <c r="CWW102" s="32"/>
      <c r="CWX102" s="32"/>
      <c r="CWY102" s="32"/>
      <c r="CWZ102" s="32"/>
      <c r="CXA102" s="32"/>
      <c r="CXB102" s="32"/>
      <c r="CXC102" s="32"/>
      <c r="CXD102" s="32"/>
      <c r="CXE102" s="32"/>
      <c r="CXF102" s="32"/>
      <c r="CXG102" s="32"/>
      <c r="CXH102" s="32"/>
      <c r="CXI102" s="32"/>
      <c r="CXJ102" s="32"/>
      <c r="CXK102" s="32"/>
      <c r="CXL102" s="32"/>
      <c r="CXM102" s="32"/>
      <c r="CXN102" s="32"/>
      <c r="CXO102" s="32"/>
      <c r="CXP102" s="32"/>
      <c r="CXQ102" s="32"/>
      <c r="CXR102" s="32"/>
      <c r="CXS102" s="32"/>
      <c r="CXT102" s="32"/>
      <c r="CXU102" s="32"/>
      <c r="CXV102" s="32"/>
      <c r="CXW102" s="32"/>
      <c r="CXX102" s="32"/>
      <c r="CXY102" s="32"/>
      <c r="CXZ102" s="32"/>
      <c r="CYA102" s="32"/>
      <c r="CYB102" s="32"/>
      <c r="CYC102" s="32"/>
      <c r="CYD102" s="32"/>
      <c r="CYE102" s="32"/>
      <c r="CYF102" s="32"/>
      <c r="CYG102" s="32"/>
      <c r="CYH102" s="32"/>
      <c r="CYI102" s="32"/>
      <c r="CYJ102" s="32"/>
      <c r="CYK102" s="32"/>
      <c r="CYL102" s="32"/>
      <c r="CYM102" s="32"/>
      <c r="CYN102" s="32"/>
      <c r="CYO102" s="32"/>
      <c r="CYP102" s="32"/>
      <c r="CYQ102" s="32"/>
      <c r="CYR102" s="32"/>
      <c r="CYS102" s="32"/>
      <c r="CYT102" s="32"/>
      <c r="CYU102" s="32"/>
      <c r="CYV102" s="32"/>
      <c r="CYW102" s="32"/>
      <c r="CYX102" s="32"/>
      <c r="CYY102" s="32"/>
      <c r="CYZ102" s="32"/>
      <c r="CZA102" s="32"/>
      <c r="CZB102" s="32"/>
      <c r="CZC102" s="32"/>
      <c r="CZD102" s="32"/>
      <c r="CZE102" s="32"/>
      <c r="CZF102" s="32"/>
      <c r="CZG102" s="32"/>
      <c r="CZH102" s="32"/>
      <c r="CZI102" s="32"/>
      <c r="CZJ102" s="32"/>
      <c r="CZK102" s="32"/>
      <c r="CZL102" s="32"/>
      <c r="CZM102" s="32"/>
      <c r="CZN102" s="32"/>
      <c r="CZO102" s="32"/>
      <c r="CZP102" s="32"/>
      <c r="CZQ102" s="32"/>
      <c r="CZR102" s="32"/>
      <c r="CZS102" s="32"/>
      <c r="CZT102" s="32"/>
      <c r="CZU102" s="32"/>
      <c r="CZV102" s="32"/>
      <c r="CZW102" s="32"/>
      <c r="CZX102" s="32"/>
      <c r="CZY102" s="32"/>
      <c r="CZZ102" s="32"/>
      <c r="DAA102" s="32"/>
      <c r="DAB102" s="32"/>
      <c r="DAC102" s="32"/>
      <c r="DAD102" s="32"/>
      <c r="DAE102" s="32"/>
      <c r="DAF102" s="32"/>
      <c r="DAG102" s="32"/>
      <c r="DAH102" s="32"/>
      <c r="DAI102" s="32"/>
      <c r="DAJ102" s="32"/>
      <c r="DAK102" s="32"/>
      <c r="DAL102" s="32"/>
      <c r="DAM102" s="32"/>
      <c r="DAN102" s="32"/>
      <c r="DAO102" s="32"/>
      <c r="DAP102" s="32"/>
      <c r="DAQ102" s="32"/>
      <c r="DAR102" s="32"/>
      <c r="DAS102" s="32"/>
      <c r="DAT102" s="32"/>
      <c r="DAU102" s="32"/>
      <c r="DAV102" s="32"/>
      <c r="DAW102" s="32"/>
      <c r="DAX102" s="32"/>
      <c r="DAY102" s="32"/>
      <c r="DAZ102" s="32"/>
      <c r="DBA102" s="32"/>
      <c r="DBB102" s="32"/>
      <c r="DBC102" s="32"/>
      <c r="DBD102" s="32"/>
      <c r="DBE102" s="32"/>
      <c r="DBF102" s="32"/>
      <c r="DBG102" s="32"/>
      <c r="DBH102" s="32"/>
      <c r="DBI102" s="32"/>
      <c r="DBJ102" s="32"/>
      <c r="DBK102" s="32"/>
      <c r="DBL102" s="32"/>
      <c r="DBM102" s="32"/>
      <c r="DBN102" s="32"/>
      <c r="DBO102" s="32"/>
      <c r="DBP102" s="32"/>
      <c r="DBQ102" s="32"/>
      <c r="DBR102" s="32"/>
      <c r="DBS102" s="32"/>
      <c r="DBT102" s="32"/>
      <c r="DBU102" s="32"/>
      <c r="DBV102" s="32"/>
      <c r="DBW102" s="32"/>
      <c r="DBX102" s="32"/>
      <c r="DBY102" s="32"/>
      <c r="DBZ102" s="32"/>
      <c r="DCA102" s="32"/>
      <c r="DCB102" s="32"/>
      <c r="DCC102" s="32"/>
      <c r="DCD102" s="32"/>
      <c r="DCE102" s="32"/>
      <c r="DCF102" s="32"/>
      <c r="DCG102" s="32"/>
      <c r="DCH102" s="32"/>
      <c r="DCI102" s="32"/>
      <c r="DCJ102" s="32"/>
      <c r="DCK102" s="32"/>
      <c r="DCL102" s="32"/>
      <c r="DCM102" s="32"/>
      <c r="DCN102" s="32"/>
      <c r="DCO102" s="32"/>
      <c r="DCP102" s="32"/>
      <c r="DCQ102" s="32"/>
      <c r="DCR102" s="32"/>
      <c r="DCS102" s="32"/>
      <c r="DCT102" s="32"/>
      <c r="DCU102" s="32"/>
      <c r="DCV102" s="32"/>
      <c r="DCW102" s="32"/>
      <c r="DCX102" s="32"/>
      <c r="DCY102" s="32"/>
      <c r="DCZ102" s="32"/>
      <c r="DDA102" s="32"/>
      <c r="DDB102" s="32"/>
      <c r="DDC102" s="32"/>
      <c r="DDD102" s="32"/>
      <c r="DDE102" s="32"/>
      <c r="DDF102" s="32"/>
      <c r="DDG102" s="32"/>
      <c r="DDH102" s="32"/>
      <c r="DDI102" s="32"/>
      <c r="DDJ102" s="32"/>
      <c r="DDK102" s="32"/>
      <c r="DDL102" s="32"/>
      <c r="DDM102" s="32"/>
      <c r="DDN102" s="32"/>
      <c r="DDO102" s="32"/>
      <c r="DDP102" s="32"/>
      <c r="DDQ102" s="32"/>
      <c r="DDR102" s="32"/>
      <c r="DDS102" s="32"/>
      <c r="DDT102" s="32"/>
      <c r="DDU102" s="32"/>
      <c r="DDV102" s="32"/>
      <c r="DDW102" s="32"/>
      <c r="DDX102" s="32"/>
      <c r="DDY102" s="32"/>
      <c r="DDZ102" s="32"/>
      <c r="DEA102" s="32"/>
      <c r="DEB102" s="32"/>
      <c r="DEC102" s="32"/>
      <c r="DED102" s="32"/>
      <c r="DEE102" s="32"/>
      <c r="DEF102" s="32"/>
      <c r="DEG102" s="32"/>
      <c r="DEH102" s="32"/>
      <c r="DEI102" s="32"/>
      <c r="DEJ102" s="32"/>
      <c r="DEK102" s="32"/>
      <c r="DEL102" s="32"/>
      <c r="DEM102" s="32"/>
      <c r="DEN102" s="32"/>
      <c r="DEO102" s="32"/>
      <c r="DEP102" s="32"/>
      <c r="DEQ102" s="32"/>
      <c r="DER102" s="32"/>
      <c r="DES102" s="32"/>
      <c r="DET102" s="32"/>
      <c r="DEU102" s="32"/>
      <c r="DEV102" s="32"/>
      <c r="DEW102" s="32"/>
      <c r="DEX102" s="32"/>
      <c r="DEY102" s="32"/>
      <c r="DEZ102" s="32"/>
      <c r="DFA102" s="32"/>
      <c r="DFB102" s="32"/>
      <c r="DFC102" s="32"/>
      <c r="DFD102" s="32"/>
      <c r="DFE102" s="32"/>
      <c r="DFF102" s="32"/>
      <c r="DFG102" s="32"/>
      <c r="DFH102" s="32"/>
      <c r="DFI102" s="32"/>
      <c r="DFJ102" s="32"/>
      <c r="DFK102" s="32"/>
      <c r="DFL102" s="32"/>
      <c r="DFM102" s="32"/>
      <c r="DFN102" s="32"/>
      <c r="DFO102" s="32"/>
      <c r="DFP102" s="32"/>
      <c r="DFQ102" s="32"/>
      <c r="DFR102" s="32"/>
      <c r="DFS102" s="32"/>
      <c r="DFT102" s="32"/>
      <c r="DFU102" s="32"/>
      <c r="DFV102" s="32"/>
      <c r="DFW102" s="32"/>
      <c r="DFX102" s="32"/>
      <c r="DFY102" s="32"/>
      <c r="DFZ102" s="32"/>
      <c r="DGA102" s="32"/>
      <c r="DGB102" s="32"/>
      <c r="DGC102" s="32"/>
      <c r="DGD102" s="32"/>
      <c r="DGE102" s="32"/>
      <c r="DGF102" s="32"/>
      <c r="DGG102" s="32"/>
      <c r="DGH102" s="32"/>
      <c r="DGI102" s="32"/>
      <c r="DGJ102" s="32"/>
      <c r="DGK102" s="32"/>
      <c r="DGL102" s="32"/>
      <c r="DGM102" s="32"/>
      <c r="DGN102" s="32"/>
      <c r="DGO102" s="32"/>
      <c r="DGP102" s="32"/>
      <c r="DGQ102" s="32"/>
      <c r="DGR102" s="32"/>
      <c r="DGS102" s="32"/>
      <c r="DGT102" s="32"/>
      <c r="DGU102" s="32"/>
      <c r="DGV102" s="32"/>
      <c r="DGW102" s="32"/>
      <c r="DGX102" s="32"/>
      <c r="DGY102" s="32"/>
      <c r="DGZ102" s="32"/>
      <c r="DHA102" s="32"/>
      <c r="DHB102" s="32"/>
      <c r="DHC102" s="32"/>
      <c r="DHD102" s="32"/>
      <c r="DHE102" s="32"/>
      <c r="DHF102" s="32"/>
      <c r="DHG102" s="32"/>
      <c r="DHH102" s="32"/>
      <c r="DHI102" s="32"/>
      <c r="DHJ102" s="32"/>
      <c r="DHK102" s="32"/>
      <c r="DHL102" s="32"/>
      <c r="DHM102" s="32"/>
      <c r="DHN102" s="32"/>
      <c r="DHO102" s="32"/>
      <c r="DHP102" s="32"/>
      <c r="DHQ102" s="32"/>
      <c r="DHR102" s="32"/>
      <c r="DHS102" s="32"/>
      <c r="DHT102" s="32"/>
      <c r="DHU102" s="32"/>
      <c r="DHV102" s="32"/>
      <c r="DHW102" s="32"/>
      <c r="DHX102" s="32"/>
      <c r="DHY102" s="32"/>
      <c r="DHZ102" s="32"/>
      <c r="DIA102" s="32"/>
      <c r="DIB102" s="32"/>
      <c r="DIC102" s="32"/>
      <c r="DID102" s="32"/>
      <c r="DIE102" s="32"/>
      <c r="DIF102" s="32"/>
      <c r="DIG102" s="32"/>
      <c r="DIH102" s="32"/>
      <c r="DII102" s="32"/>
      <c r="DIJ102" s="32"/>
      <c r="DIK102" s="32"/>
      <c r="DIL102" s="32"/>
      <c r="DIM102" s="32"/>
      <c r="DIN102" s="32"/>
      <c r="DIO102" s="32"/>
      <c r="DIP102" s="32"/>
      <c r="DIQ102" s="32"/>
      <c r="DIR102" s="32"/>
      <c r="DIS102" s="32"/>
      <c r="DIT102" s="32"/>
      <c r="DIU102" s="32"/>
      <c r="DIV102" s="32"/>
      <c r="DIW102" s="32"/>
      <c r="DIX102" s="32"/>
      <c r="DIY102" s="32"/>
      <c r="DIZ102" s="32"/>
      <c r="DJA102" s="32"/>
      <c r="DJB102" s="32"/>
      <c r="DJC102" s="32"/>
      <c r="DJD102" s="32"/>
      <c r="DJE102" s="32"/>
      <c r="DJF102" s="32"/>
      <c r="DJG102" s="32"/>
      <c r="DJH102" s="32"/>
      <c r="DJI102" s="32"/>
      <c r="DJJ102" s="32"/>
      <c r="DJK102" s="32"/>
      <c r="DJL102" s="32"/>
      <c r="DJM102" s="32"/>
      <c r="DJN102" s="32"/>
      <c r="DJO102" s="32"/>
      <c r="DJP102" s="32"/>
      <c r="DJQ102" s="32"/>
      <c r="DJR102" s="32"/>
      <c r="DJS102" s="32"/>
      <c r="DJT102" s="32"/>
      <c r="DJU102" s="32"/>
      <c r="DJV102" s="32"/>
      <c r="DJW102" s="32"/>
      <c r="DJX102" s="32"/>
      <c r="DJY102" s="32"/>
      <c r="DJZ102" s="32"/>
      <c r="DKA102" s="32"/>
      <c r="DKB102" s="32"/>
      <c r="DKC102" s="32"/>
      <c r="DKD102" s="32"/>
      <c r="DKE102" s="32"/>
      <c r="DKF102" s="32"/>
      <c r="DKG102" s="32"/>
      <c r="DKH102" s="32"/>
      <c r="DKI102" s="32"/>
      <c r="DKJ102" s="32"/>
      <c r="DKK102" s="32"/>
      <c r="DKL102" s="32"/>
      <c r="DKM102" s="32"/>
      <c r="DKN102" s="32"/>
      <c r="DKO102" s="32"/>
      <c r="DKP102" s="32"/>
      <c r="DKQ102" s="32"/>
      <c r="DKR102" s="32"/>
      <c r="DKS102" s="32"/>
      <c r="DKT102" s="32"/>
      <c r="DKU102" s="32"/>
      <c r="DKV102" s="32"/>
      <c r="DKW102" s="32"/>
      <c r="DKX102" s="32"/>
      <c r="DKY102" s="32"/>
      <c r="DKZ102" s="32"/>
      <c r="DLA102" s="32"/>
      <c r="DLB102" s="32"/>
      <c r="DLC102" s="32"/>
      <c r="DLD102" s="32"/>
      <c r="DLE102" s="32"/>
      <c r="DLF102" s="32"/>
      <c r="DLG102" s="32"/>
      <c r="DLH102" s="32"/>
      <c r="DLI102" s="32"/>
      <c r="DLJ102" s="32"/>
      <c r="DLK102" s="32"/>
      <c r="DLL102" s="32"/>
      <c r="DLM102" s="32"/>
      <c r="DLN102" s="32"/>
      <c r="DLO102" s="32"/>
      <c r="DLP102" s="32"/>
      <c r="DLQ102" s="32"/>
      <c r="DLR102" s="32"/>
      <c r="DLS102" s="32"/>
      <c r="DLT102" s="32"/>
      <c r="DLU102" s="32"/>
      <c r="DLV102" s="32"/>
      <c r="DLW102" s="32"/>
      <c r="DLX102" s="32"/>
      <c r="DLY102" s="32"/>
      <c r="DLZ102" s="32"/>
      <c r="DMA102" s="32"/>
      <c r="DMB102" s="32"/>
      <c r="DMC102" s="32"/>
      <c r="DMD102" s="32"/>
      <c r="DME102" s="32"/>
      <c r="DMF102" s="32"/>
      <c r="DMG102" s="32"/>
      <c r="DMH102" s="32"/>
      <c r="DMI102" s="32"/>
      <c r="DMJ102" s="32"/>
      <c r="DMK102" s="32"/>
      <c r="DML102" s="32"/>
      <c r="DMM102" s="32"/>
      <c r="DMN102" s="32"/>
      <c r="DMO102" s="32"/>
      <c r="DMP102" s="32"/>
      <c r="DMQ102" s="32"/>
      <c r="DMR102" s="32"/>
      <c r="DMS102" s="32"/>
      <c r="DMT102" s="32"/>
      <c r="DMU102" s="32"/>
      <c r="DMV102" s="32"/>
      <c r="DMW102" s="32"/>
      <c r="DMX102" s="32"/>
      <c r="DMY102" s="32"/>
      <c r="DMZ102" s="32"/>
      <c r="DNA102" s="32"/>
      <c r="DNB102" s="32"/>
      <c r="DNC102" s="32"/>
      <c r="DND102" s="32"/>
      <c r="DNE102" s="32"/>
      <c r="DNF102" s="32"/>
      <c r="DNG102" s="32"/>
      <c r="DNH102" s="32"/>
      <c r="DNI102" s="32"/>
      <c r="DNJ102" s="32"/>
      <c r="DNK102" s="32"/>
      <c r="DNL102" s="32"/>
      <c r="DNM102" s="32"/>
      <c r="DNN102" s="32"/>
      <c r="DNO102" s="32"/>
      <c r="DNP102" s="32"/>
      <c r="DNQ102" s="32"/>
      <c r="DNR102" s="32"/>
      <c r="DNS102" s="32"/>
      <c r="DNT102" s="32"/>
      <c r="DNU102" s="32"/>
      <c r="DNV102" s="32"/>
      <c r="DNW102" s="32"/>
      <c r="DNX102" s="32"/>
      <c r="DNY102" s="32"/>
      <c r="DNZ102" s="32"/>
      <c r="DOA102" s="32"/>
      <c r="DOB102" s="32"/>
      <c r="DOC102" s="32"/>
      <c r="DOD102" s="32"/>
      <c r="DOE102" s="32"/>
      <c r="DOF102" s="32"/>
      <c r="DOG102" s="32"/>
      <c r="DOH102" s="32"/>
      <c r="DOI102" s="32"/>
      <c r="DOJ102" s="32"/>
      <c r="DOK102" s="32"/>
      <c r="DOL102" s="32"/>
      <c r="DOM102" s="32"/>
      <c r="DON102" s="32"/>
      <c r="DOO102" s="32"/>
      <c r="DOP102" s="32"/>
      <c r="DOQ102" s="32"/>
      <c r="DOR102" s="32"/>
      <c r="DOS102" s="32"/>
      <c r="DOT102" s="32"/>
      <c r="DOU102" s="32"/>
      <c r="DOV102" s="32"/>
      <c r="DOW102" s="32"/>
      <c r="DOX102" s="32"/>
      <c r="DOY102" s="32"/>
      <c r="DOZ102" s="32"/>
      <c r="DPA102" s="32"/>
      <c r="DPB102" s="32"/>
      <c r="DPC102" s="32"/>
      <c r="DPD102" s="32"/>
      <c r="DPE102" s="32"/>
      <c r="DPF102" s="32"/>
      <c r="DPG102" s="32"/>
      <c r="DPH102" s="32"/>
      <c r="DPI102" s="32"/>
      <c r="DPJ102" s="32"/>
      <c r="DPK102" s="32"/>
      <c r="DPL102" s="32"/>
      <c r="DPM102" s="32"/>
      <c r="DPN102" s="32"/>
      <c r="DPO102" s="32"/>
      <c r="DPP102" s="32"/>
      <c r="DPQ102" s="32"/>
      <c r="DPR102" s="32"/>
      <c r="DPS102" s="32"/>
      <c r="DPT102" s="32"/>
      <c r="DPU102" s="32"/>
      <c r="DPV102" s="32"/>
      <c r="DPW102" s="32"/>
      <c r="DPX102" s="32"/>
      <c r="DPY102" s="32"/>
      <c r="DPZ102" s="32"/>
      <c r="DQA102" s="32"/>
      <c r="DQB102" s="32"/>
      <c r="DQC102" s="32"/>
      <c r="DQD102" s="32"/>
      <c r="DQE102" s="32"/>
      <c r="DQF102" s="32"/>
      <c r="DQG102" s="32"/>
      <c r="DQH102" s="32"/>
      <c r="DQI102" s="32"/>
      <c r="DQJ102" s="32"/>
      <c r="DQK102" s="32"/>
      <c r="DQL102" s="32"/>
      <c r="DQM102" s="32"/>
      <c r="DQN102" s="32"/>
      <c r="DQO102" s="32"/>
      <c r="DQP102" s="32"/>
      <c r="DQQ102" s="32"/>
      <c r="DQR102" s="32"/>
      <c r="DQS102" s="32"/>
      <c r="DQT102" s="32"/>
      <c r="DQU102" s="32"/>
      <c r="DQV102" s="32"/>
      <c r="DQW102" s="32"/>
      <c r="DQX102" s="32"/>
      <c r="DQY102" s="32"/>
      <c r="DQZ102" s="32"/>
      <c r="DRA102" s="32"/>
      <c r="DRB102" s="32"/>
      <c r="DRC102" s="32"/>
      <c r="DRD102" s="32"/>
      <c r="DRE102" s="32"/>
      <c r="DRF102" s="32"/>
      <c r="DRG102" s="32"/>
      <c r="DRH102" s="32"/>
      <c r="DRI102" s="32"/>
      <c r="DRJ102" s="32"/>
      <c r="DRK102" s="32"/>
      <c r="DRL102" s="32"/>
      <c r="DRM102" s="32"/>
      <c r="DRN102" s="32"/>
      <c r="DRO102" s="32"/>
      <c r="DRP102" s="32"/>
      <c r="DRQ102" s="32"/>
      <c r="DRR102" s="32"/>
      <c r="DRS102" s="32"/>
      <c r="DRT102" s="32"/>
      <c r="DRU102" s="32"/>
      <c r="DRV102" s="32"/>
      <c r="DRW102" s="32"/>
      <c r="DRX102" s="32"/>
      <c r="DRY102" s="32"/>
      <c r="DRZ102" s="32"/>
      <c r="DSA102" s="32"/>
      <c r="DSB102" s="32"/>
      <c r="DSC102" s="32"/>
      <c r="DSD102" s="32"/>
      <c r="DSE102" s="32"/>
      <c r="DSF102" s="32"/>
      <c r="DSG102" s="32"/>
      <c r="DSH102" s="32"/>
      <c r="DSI102" s="32"/>
      <c r="DSJ102" s="32"/>
      <c r="DSK102" s="32"/>
      <c r="DSL102" s="32"/>
      <c r="DSM102" s="32"/>
      <c r="DSN102" s="32"/>
      <c r="DSO102" s="32"/>
      <c r="DSP102" s="32"/>
      <c r="DSQ102" s="32"/>
      <c r="DSR102" s="32"/>
      <c r="DSS102" s="32"/>
      <c r="DST102" s="32"/>
      <c r="DSU102" s="32"/>
      <c r="DSV102" s="32"/>
      <c r="DSW102" s="32"/>
      <c r="DSX102" s="32"/>
      <c r="DSY102" s="32"/>
      <c r="DSZ102" s="32"/>
      <c r="DTA102" s="32"/>
      <c r="DTB102" s="32"/>
      <c r="DTC102" s="32"/>
      <c r="DTD102" s="32"/>
      <c r="DTE102" s="32"/>
      <c r="DTF102" s="32"/>
      <c r="DTG102" s="32"/>
      <c r="DTH102" s="32"/>
      <c r="DTI102" s="32"/>
      <c r="DTJ102" s="32"/>
      <c r="DTK102" s="32"/>
      <c r="DTL102" s="32"/>
      <c r="DTM102" s="32"/>
      <c r="DTN102" s="32"/>
      <c r="DTO102" s="32"/>
      <c r="DTP102" s="32"/>
      <c r="DTQ102" s="32"/>
      <c r="DTR102" s="32"/>
      <c r="DTS102" s="32"/>
      <c r="DTT102" s="32"/>
      <c r="DTU102" s="32"/>
      <c r="DTV102" s="32"/>
      <c r="DTW102" s="32"/>
      <c r="DTX102" s="32"/>
      <c r="DTY102" s="32"/>
      <c r="DTZ102" s="32"/>
      <c r="DUA102" s="32"/>
      <c r="DUB102" s="32"/>
      <c r="DUC102" s="32"/>
      <c r="DUD102" s="32"/>
      <c r="DUE102" s="32"/>
      <c r="DUF102" s="32"/>
      <c r="DUG102" s="32"/>
      <c r="DUH102" s="32"/>
      <c r="DUI102" s="32"/>
      <c r="DUJ102" s="32"/>
      <c r="DUK102" s="32"/>
      <c r="DUL102" s="32"/>
      <c r="DUM102" s="32"/>
      <c r="DUN102" s="32"/>
      <c r="DUO102" s="32"/>
      <c r="DUP102" s="32"/>
      <c r="DUQ102" s="32"/>
      <c r="DUR102" s="32"/>
      <c r="DUS102" s="32"/>
      <c r="DUT102" s="32"/>
      <c r="DUU102" s="32"/>
      <c r="DUV102" s="32"/>
      <c r="DUW102" s="32"/>
      <c r="DUX102" s="32"/>
      <c r="DUY102" s="32"/>
      <c r="DUZ102" s="32"/>
      <c r="DVA102" s="32"/>
      <c r="DVB102" s="32"/>
      <c r="DVC102" s="32"/>
      <c r="DVD102" s="32"/>
      <c r="DVE102" s="32"/>
      <c r="DVF102" s="32"/>
      <c r="DVG102" s="32"/>
      <c r="DVH102" s="32"/>
      <c r="DVI102" s="32"/>
      <c r="DVJ102" s="32"/>
      <c r="DVK102" s="32"/>
      <c r="DVL102" s="32"/>
      <c r="DVM102" s="32"/>
      <c r="DVN102" s="32"/>
      <c r="DVO102" s="32"/>
      <c r="DVP102" s="32"/>
      <c r="DVQ102" s="32"/>
      <c r="DVR102" s="32"/>
      <c r="DVS102" s="32"/>
      <c r="DVT102" s="32"/>
      <c r="DVU102" s="32"/>
      <c r="DVV102" s="32"/>
      <c r="DVW102" s="32"/>
      <c r="DVX102" s="32"/>
      <c r="DVY102" s="32"/>
      <c r="DVZ102" s="32"/>
      <c r="DWA102" s="32"/>
      <c r="DWB102" s="32"/>
      <c r="DWC102" s="32"/>
      <c r="DWD102" s="32"/>
      <c r="DWE102" s="32"/>
      <c r="DWF102" s="32"/>
      <c r="DWG102" s="32"/>
      <c r="DWH102" s="32"/>
      <c r="DWI102" s="32"/>
      <c r="DWJ102" s="32"/>
      <c r="DWK102" s="32"/>
      <c r="DWL102" s="32"/>
      <c r="DWM102" s="32"/>
      <c r="DWN102" s="32"/>
      <c r="DWO102" s="32"/>
      <c r="DWP102" s="32"/>
      <c r="DWQ102" s="32"/>
      <c r="DWR102" s="32"/>
      <c r="DWS102" s="32"/>
      <c r="DWT102" s="32"/>
      <c r="DWU102" s="32"/>
      <c r="DWV102" s="32"/>
      <c r="DWW102" s="32"/>
      <c r="DWX102" s="32"/>
      <c r="DWY102" s="32"/>
      <c r="DWZ102" s="32"/>
      <c r="DXA102" s="32"/>
      <c r="DXB102" s="32"/>
      <c r="DXC102" s="32"/>
      <c r="DXD102" s="32"/>
      <c r="DXE102" s="32"/>
      <c r="DXF102" s="32"/>
      <c r="DXG102" s="32"/>
      <c r="DXH102" s="32"/>
      <c r="DXI102" s="32"/>
      <c r="DXJ102" s="32"/>
      <c r="DXK102" s="32"/>
      <c r="DXL102" s="32"/>
      <c r="DXM102" s="32"/>
      <c r="DXN102" s="32"/>
      <c r="DXO102" s="32"/>
      <c r="DXP102" s="32"/>
      <c r="DXQ102" s="32"/>
      <c r="DXR102" s="32"/>
      <c r="DXS102" s="32"/>
      <c r="DXT102" s="32"/>
      <c r="DXU102" s="32"/>
      <c r="DXV102" s="32"/>
      <c r="DXW102" s="32"/>
      <c r="DXX102" s="32"/>
      <c r="DXY102" s="32"/>
      <c r="DXZ102" s="32"/>
      <c r="DYA102" s="32"/>
      <c r="DYB102" s="32"/>
      <c r="DYC102" s="32"/>
      <c r="DYD102" s="32"/>
      <c r="DYE102" s="32"/>
      <c r="DYF102" s="32"/>
      <c r="DYG102" s="32"/>
      <c r="DYH102" s="32"/>
      <c r="DYI102" s="32"/>
      <c r="DYJ102" s="32"/>
      <c r="DYK102" s="32"/>
      <c r="DYL102" s="32"/>
      <c r="DYM102" s="32"/>
      <c r="DYN102" s="32"/>
      <c r="DYO102" s="32"/>
      <c r="DYP102" s="32"/>
      <c r="DYQ102" s="32"/>
      <c r="DYR102" s="32"/>
      <c r="DYS102" s="32"/>
      <c r="DYT102" s="32"/>
      <c r="DYU102" s="32"/>
      <c r="DYV102" s="32"/>
      <c r="DYW102" s="32"/>
      <c r="DYX102" s="32"/>
      <c r="DYY102" s="32"/>
      <c r="DYZ102" s="32"/>
      <c r="DZA102" s="32"/>
      <c r="DZB102" s="32"/>
      <c r="DZC102" s="32"/>
      <c r="DZD102" s="32"/>
      <c r="DZE102" s="32"/>
      <c r="DZF102" s="32"/>
      <c r="DZG102" s="32"/>
      <c r="DZH102" s="32"/>
      <c r="DZI102" s="32"/>
      <c r="DZJ102" s="32"/>
      <c r="DZK102" s="32"/>
      <c r="DZL102" s="32"/>
      <c r="DZM102" s="32"/>
      <c r="DZN102" s="32"/>
      <c r="DZO102" s="32"/>
      <c r="DZP102" s="32"/>
      <c r="DZQ102" s="32"/>
      <c r="DZR102" s="32"/>
      <c r="DZS102" s="32"/>
      <c r="DZT102" s="32"/>
      <c r="DZU102" s="32"/>
      <c r="DZV102" s="32"/>
      <c r="DZW102" s="32"/>
      <c r="DZX102" s="32"/>
      <c r="DZY102" s="32"/>
      <c r="DZZ102" s="32"/>
      <c r="EAA102" s="32"/>
      <c r="EAB102" s="32"/>
      <c r="EAC102" s="32"/>
      <c r="EAD102" s="32"/>
      <c r="EAE102" s="32"/>
      <c r="EAF102" s="32"/>
      <c r="EAG102" s="32"/>
      <c r="EAH102" s="32"/>
      <c r="EAI102" s="32"/>
      <c r="EAJ102" s="32"/>
      <c r="EAK102" s="32"/>
      <c r="EAL102" s="32"/>
      <c r="EAM102" s="32"/>
      <c r="EAN102" s="32"/>
      <c r="EAO102" s="32"/>
      <c r="EAP102" s="32"/>
      <c r="EAQ102" s="32"/>
      <c r="EAR102" s="32"/>
      <c r="EAS102" s="32"/>
      <c r="EAT102" s="32"/>
      <c r="EAU102" s="32"/>
      <c r="EAV102" s="32"/>
      <c r="EAW102" s="32"/>
      <c r="EAX102" s="32"/>
      <c r="EAY102" s="32"/>
      <c r="EAZ102" s="32"/>
      <c r="EBA102" s="32"/>
      <c r="EBB102" s="32"/>
      <c r="EBC102" s="32"/>
      <c r="EBD102" s="32"/>
      <c r="EBE102" s="32"/>
      <c r="EBF102" s="32"/>
      <c r="EBG102" s="32"/>
      <c r="EBH102" s="32"/>
      <c r="EBI102" s="32"/>
      <c r="EBJ102" s="32"/>
      <c r="EBK102" s="32"/>
      <c r="EBL102" s="32"/>
      <c r="EBM102" s="32"/>
      <c r="EBN102" s="32"/>
      <c r="EBO102" s="32"/>
      <c r="EBP102" s="32"/>
      <c r="EBQ102" s="32"/>
      <c r="EBR102" s="32"/>
      <c r="EBS102" s="32"/>
      <c r="EBT102" s="32"/>
      <c r="EBU102" s="32"/>
      <c r="EBV102" s="32"/>
      <c r="EBW102" s="32"/>
      <c r="EBX102" s="32"/>
      <c r="EBY102" s="32"/>
      <c r="EBZ102" s="32"/>
      <c r="ECA102" s="32"/>
      <c r="ECB102" s="32"/>
      <c r="ECC102" s="32"/>
      <c r="ECD102" s="32"/>
      <c r="ECE102" s="32"/>
      <c r="ECF102" s="32"/>
      <c r="ECG102" s="32"/>
      <c r="ECH102" s="32"/>
      <c r="ECI102" s="32"/>
      <c r="ECJ102" s="32"/>
      <c r="ECK102" s="32"/>
      <c r="ECL102" s="32"/>
      <c r="ECM102" s="32"/>
      <c r="ECN102" s="32"/>
      <c r="ECO102" s="32"/>
      <c r="ECP102" s="32"/>
      <c r="ECQ102" s="32"/>
      <c r="ECR102" s="32"/>
      <c r="ECS102" s="32"/>
      <c r="ECT102" s="32"/>
      <c r="ECU102" s="32"/>
      <c r="ECV102" s="32"/>
      <c r="ECW102" s="32"/>
      <c r="ECX102" s="32"/>
      <c r="ECY102" s="32"/>
      <c r="ECZ102" s="32"/>
      <c r="EDA102" s="32"/>
      <c r="EDB102" s="32"/>
      <c r="EDC102" s="32"/>
      <c r="EDD102" s="32"/>
      <c r="EDE102" s="32"/>
      <c r="EDF102" s="32"/>
      <c r="EDG102" s="32"/>
      <c r="EDH102" s="32"/>
      <c r="EDI102" s="32"/>
      <c r="EDJ102" s="32"/>
      <c r="EDK102" s="32"/>
      <c r="EDL102" s="32"/>
      <c r="EDM102" s="32"/>
      <c r="EDN102" s="32"/>
      <c r="EDO102" s="32"/>
      <c r="EDP102" s="32"/>
      <c r="EDQ102" s="32"/>
      <c r="EDR102" s="32"/>
      <c r="EDS102" s="32"/>
      <c r="EDT102" s="32"/>
      <c r="EDU102" s="32"/>
      <c r="EDV102" s="32"/>
      <c r="EDW102" s="32"/>
      <c r="EDX102" s="32"/>
      <c r="EDY102" s="32"/>
      <c r="EDZ102" s="32"/>
      <c r="EEA102" s="32"/>
      <c r="EEB102" s="32"/>
      <c r="EEC102" s="32"/>
      <c r="EED102" s="32"/>
      <c r="EEE102" s="32"/>
      <c r="EEF102" s="32"/>
      <c r="EEG102" s="32"/>
      <c r="EEH102" s="32"/>
      <c r="EEI102" s="32"/>
      <c r="EEJ102" s="32"/>
      <c r="EEK102" s="32"/>
      <c r="EEL102" s="32"/>
      <c r="EEM102" s="32"/>
      <c r="EEN102" s="32"/>
      <c r="EEO102" s="32"/>
      <c r="EEP102" s="32"/>
      <c r="EEQ102" s="32"/>
      <c r="EER102" s="32"/>
      <c r="EES102" s="32"/>
      <c r="EET102" s="32"/>
      <c r="EEU102" s="32"/>
      <c r="EEV102" s="32"/>
      <c r="EEW102" s="32"/>
      <c r="EEX102" s="32"/>
      <c r="EEY102" s="32"/>
      <c r="EEZ102" s="32"/>
      <c r="EFA102" s="32"/>
      <c r="EFB102" s="32"/>
      <c r="EFC102" s="32"/>
      <c r="EFD102" s="32"/>
      <c r="EFE102" s="32"/>
      <c r="EFF102" s="32"/>
      <c r="EFG102" s="32"/>
      <c r="EFH102" s="32"/>
      <c r="EFI102" s="32"/>
      <c r="EFJ102" s="32"/>
      <c r="EFK102" s="32"/>
      <c r="EFL102" s="32"/>
      <c r="EFM102" s="32"/>
      <c r="EFN102" s="32"/>
      <c r="EFO102" s="32"/>
      <c r="EFP102" s="32"/>
      <c r="EFQ102" s="32"/>
      <c r="EFR102" s="32"/>
      <c r="EFS102" s="32"/>
      <c r="EFT102" s="32"/>
      <c r="EFU102" s="32"/>
      <c r="EFV102" s="32"/>
      <c r="EFW102" s="32"/>
      <c r="EFX102" s="32"/>
      <c r="EFY102" s="32"/>
      <c r="EFZ102" s="32"/>
      <c r="EGA102" s="32"/>
      <c r="EGB102" s="32"/>
      <c r="EGC102" s="32"/>
      <c r="EGD102" s="32"/>
      <c r="EGE102" s="32"/>
      <c r="EGF102" s="32"/>
      <c r="EGG102" s="32"/>
      <c r="EGH102" s="32"/>
      <c r="EGI102" s="32"/>
      <c r="EGJ102" s="32"/>
      <c r="EGK102" s="32"/>
      <c r="EGL102" s="32"/>
      <c r="EGM102" s="32"/>
      <c r="EGN102" s="32"/>
      <c r="EGO102" s="32"/>
      <c r="EGP102" s="32"/>
      <c r="EGQ102" s="32"/>
      <c r="EGR102" s="32"/>
      <c r="EGS102" s="32"/>
      <c r="EGT102" s="32"/>
      <c r="EGU102" s="32"/>
      <c r="EGV102" s="32"/>
      <c r="EGW102" s="32"/>
      <c r="EGX102" s="32"/>
      <c r="EGY102" s="32"/>
      <c r="EGZ102" s="32"/>
      <c r="EHA102" s="32"/>
      <c r="EHB102" s="32"/>
      <c r="EHC102" s="32"/>
      <c r="EHD102" s="32"/>
      <c r="EHE102" s="32"/>
      <c r="EHF102" s="32"/>
      <c r="EHG102" s="32"/>
      <c r="EHH102" s="32"/>
      <c r="EHI102" s="32"/>
      <c r="EHJ102" s="32"/>
      <c r="EHK102" s="32"/>
      <c r="EHL102" s="32"/>
      <c r="EHM102" s="32"/>
      <c r="EHN102" s="32"/>
      <c r="EHO102" s="32"/>
      <c r="EHP102" s="32"/>
      <c r="EHQ102" s="32"/>
      <c r="EHR102" s="32"/>
      <c r="EHS102" s="32"/>
      <c r="EHT102" s="32"/>
      <c r="EHU102" s="32"/>
      <c r="EHV102" s="32"/>
      <c r="EHW102" s="32"/>
      <c r="EHX102" s="32"/>
      <c r="EHY102" s="32"/>
      <c r="EHZ102" s="32"/>
      <c r="EIA102" s="32"/>
      <c r="EIB102" s="32"/>
      <c r="EIC102" s="32"/>
      <c r="EID102" s="32"/>
      <c r="EIE102" s="32"/>
      <c r="EIF102" s="32"/>
      <c r="EIG102" s="32"/>
      <c r="EIH102" s="32"/>
      <c r="EII102" s="32"/>
      <c r="EIJ102" s="32"/>
      <c r="EIK102" s="32"/>
      <c r="EIL102" s="32"/>
      <c r="EIM102" s="32"/>
      <c r="EIN102" s="32"/>
      <c r="EIO102" s="32"/>
      <c r="EIP102" s="32"/>
      <c r="EIQ102" s="32"/>
      <c r="EIR102" s="32"/>
      <c r="EIS102" s="32"/>
      <c r="EIT102" s="32"/>
      <c r="EIU102" s="32"/>
      <c r="EIV102" s="32"/>
      <c r="EIW102" s="32"/>
      <c r="EIX102" s="32"/>
      <c r="EIY102" s="32"/>
      <c r="EIZ102" s="32"/>
      <c r="EJA102" s="32"/>
      <c r="EJB102" s="32"/>
      <c r="EJC102" s="32"/>
      <c r="EJD102" s="32"/>
      <c r="EJE102" s="32"/>
      <c r="EJF102" s="32"/>
      <c r="EJG102" s="32"/>
      <c r="EJH102" s="32"/>
      <c r="EJI102" s="32"/>
      <c r="EJJ102" s="32"/>
      <c r="EJK102" s="32"/>
      <c r="EJL102" s="32"/>
      <c r="EJM102" s="32"/>
      <c r="EJN102" s="32"/>
      <c r="EJO102" s="32"/>
      <c r="EJP102" s="32"/>
      <c r="EJQ102" s="32"/>
      <c r="EJR102" s="32"/>
      <c r="EJS102" s="32"/>
      <c r="EJT102" s="32"/>
      <c r="EJU102" s="32"/>
      <c r="EJV102" s="32"/>
      <c r="EJW102" s="32"/>
      <c r="EJX102" s="32"/>
      <c r="EJY102" s="32"/>
      <c r="EJZ102" s="32"/>
      <c r="EKA102" s="32"/>
      <c r="EKB102" s="32"/>
      <c r="EKC102" s="32"/>
      <c r="EKD102" s="32"/>
      <c r="EKE102" s="32"/>
      <c r="EKF102" s="32"/>
      <c r="EKG102" s="32"/>
      <c r="EKH102" s="32"/>
      <c r="EKI102" s="32"/>
      <c r="EKJ102" s="32"/>
      <c r="EKK102" s="32"/>
      <c r="EKL102" s="32"/>
      <c r="EKM102" s="32"/>
      <c r="EKN102" s="32"/>
      <c r="EKO102" s="32"/>
      <c r="EKP102" s="32"/>
      <c r="EKQ102" s="32"/>
      <c r="EKR102" s="32"/>
      <c r="EKS102" s="32"/>
      <c r="EKT102" s="32"/>
      <c r="EKU102" s="32"/>
      <c r="EKV102" s="32"/>
      <c r="EKW102" s="32"/>
      <c r="EKX102" s="32"/>
      <c r="EKY102" s="32"/>
      <c r="EKZ102" s="32"/>
      <c r="ELA102" s="32"/>
      <c r="ELB102" s="32"/>
      <c r="ELC102" s="32"/>
      <c r="ELD102" s="32"/>
      <c r="ELE102" s="32"/>
      <c r="ELF102" s="32"/>
      <c r="ELG102" s="32"/>
      <c r="ELH102" s="32"/>
      <c r="ELI102" s="32"/>
      <c r="ELJ102" s="32"/>
      <c r="ELK102" s="32"/>
      <c r="ELL102" s="32"/>
      <c r="ELM102" s="32"/>
      <c r="ELN102" s="32"/>
      <c r="ELO102" s="32"/>
      <c r="ELP102" s="32"/>
      <c r="ELQ102" s="32"/>
      <c r="ELR102" s="32"/>
      <c r="ELS102" s="32"/>
      <c r="ELT102" s="32"/>
      <c r="ELU102" s="32"/>
      <c r="ELV102" s="32"/>
      <c r="ELW102" s="32"/>
      <c r="ELX102" s="32"/>
      <c r="ELY102" s="32"/>
      <c r="ELZ102" s="32"/>
      <c r="EMA102" s="32"/>
      <c r="EMB102" s="32"/>
      <c r="EMC102" s="32"/>
      <c r="EMD102" s="32"/>
      <c r="EME102" s="32"/>
      <c r="EMF102" s="32"/>
      <c r="EMG102" s="32"/>
      <c r="EMH102" s="32"/>
      <c r="EMI102" s="32"/>
      <c r="EMJ102" s="32"/>
      <c r="EMK102" s="32"/>
      <c r="EML102" s="32"/>
      <c r="EMM102" s="32"/>
      <c r="EMN102" s="32"/>
      <c r="EMO102" s="32"/>
      <c r="EMP102" s="32"/>
      <c r="EMQ102" s="32"/>
      <c r="EMR102" s="32"/>
      <c r="EMS102" s="32"/>
      <c r="EMT102" s="32"/>
      <c r="EMU102" s="32"/>
      <c r="EMV102" s="32"/>
      <c r="EMW102" s="32"/>
      <c r="EMX102" s="32"/>
      <c r="EMY102" s="32"/>
      <c r="EMZ102" s="32"/>
      <c r="ENA102" s="32"/>
      <c r="ENB102" s="32"/>
      <c r="ENC102" s="32"/>
      <c r="END102" s="32"/>
      <c r="ENE102" s="32"/>
      <c r="ENF102" s="32"/>
      <c r="ENG102" s="32"/>
      <c r="ENH102" s="32"/>
      <c r="ENI102" s="32"/>
      <c r="ENJ102" s="32"/>
      <c r="ENK102" s="32"/>
      <c r="ENL102" s="32"/>
      <c r="ENM102" s="32"/>
      <c r="ENN102" s="32"/>
      <c r="ENO102" s="32"/>
      <c r="ENP102" s="32"/>
      <c r="ENQ102" s="32"/>
      <c r="ENR102" s="32"/>
      <c r="ENS102" s="32"/>
      <c r="ENT102" s="32"/>
      <c r="ENU102" s="32"/>
      <c r="ENV102" s="32"/>
      <c r="ENW102" s="32"/>
      <c r="ENX102" s="32"/>
      <c r="ENY102" s="32"/>
      <c r="ENZ102" s="32"/>
      <c r="EOA102" s="32"/>
      <c r="EOB102" s="32"/>
      <c r="EOC102" s="32"/>
      <c r="EOD102" s="32"/>
      <c r="EOE102" s="32"/>
      <c r="EOF102" s="32"/>
      <c r="EOG102" s="32"/>
      <c r="EOH102" s="32"/>
      <c r="EOI102" s="32"/>
      <c r="EOJ102" s="32"/>
      <c r="EOK102" s="32"/>
      <c r="EOL102" s="32"/>
      <c r="EOM102" s="32"/>
      <c r="EON102" s="32"/>
      <c r="EOO102" s="32"/>
      <c r="EOP102" s="32"/>
      <c r="EOQ102" s="32"/>
      <c r="EOR102" s="32"/>
      <c r="EOS102" s="32"/>
      <c r="EOT102" s="32"/>
      <c r="EOU102" s="32"/>
      <c r="EOV102" s="32"/>
      <c r="EOW102" s="32"/>
      <c r="EOX102" s="32"/>
      <c r="EOY102" s="32"/>
      <c r="EOZ102" s="32"/>
      <c r="EPA102" s="32"/>
      <c r="EPB102" s="32"/>
      <c r="EPC102" s="32"/>
      <c r="EPD102" s="32"/>
      <c r="EPE102" s="32"/>
      <c r="EPF102" s="32"/>
      <c r="EPG102" s="32"/>
      <c r="EPH102" s="32"/>
      <c r="EPI102" s="32"/>
      <c r="EPJ102" s="32"/>
      <c r="EPK102" s="32"/>
      <c r="EPL102" s="32"/>
      <c r="EPM102" s="32"/>
      <c r="EPN102" s="32"/>
      <c r="EPO102" s="32"/>
      <c r="EPP102" s="32"/>
      <c r="EPQ102" s="32"/>
      <c r="EPR102" s="32"/>
      <c r="EPS102" s="32"/>
      <c r="EPT102" s="32"/>
      <c r="EPU102" s="32"/>
      <c r="EPV102" s="32"/>
      <c r="EPW102" s="32"/>
      <c r="EPX102" s="32"/>
      <c r="EPY102" s="32"/>
      <c r="EPZ102" s="32"/>
      <c r="EQA102" s="32"/>
      <c r="EQB102" s="32"/>
      <c r="EQC102" s="32"/>
      <c r="EQD102" s="32"/>
      <c r="EQE102" s="32"/>
      <c r="EQF102" s="32"/>
      <c r="EQG102" s="32"/>
      <c r="EQH102" s="32"/>
      <c r="EQI102" s="32"/>
      <c r="EQJ102" s="32"/>
      <c r="EQK102" s="32"/>
      <c r="EQL102" s="32"/>
      <c r="EQM102" s="32"/>
      <c r="EQN102" s="32"/>
      <c r="EQO102" s="32"/>
      <c r="EQP102" s="32"/>
      <c r="EQQ102" s="32"/>
      <c r="EQR102" s="32"/>
      <c r="EQS102" s="32"/>
      <c r="EQT102" s="32"/>
      <c r="EQU102" s="32"/>
      <c r="EQV102" s="32"/>
      <c r="EQW102" s="32"/>
      <c r="EQX102" s="32"/>
      <c r="EQY102" s="32"/>
      <c r="EQZ102" s="32"/>
      <c r="ERA102" s="32"/>
      <c r="ERB102" s="32"/>
      <c r="ERC102" s="32"/>
      <c r="ERD102" s="32"/>
      <c r="ERE102" s="32"/>
      <c r="ERF102" s="32"/>
      <c r="ERG102" s="32"/>
      <c r="ERH102" s="32"/>
      <c r="ERI102" s="32"/>
      <c r="ERJ102" s="32"/>
      <c r="ERK102" s="32"/>
      <c r="ERL102" s="32"/>
      <c r="ERM102" s="32"/>
      <c r="ERN102" s="32"/>
      <c r="ERO102" s="32"/>
      <c r="ERP102" s="32"/>
      <c r="ERQ102" s="32"/>
      <c r="ERR102" s="32"/>
      <c r="ERS102" s="32"/>
      <c r="ERT102" s="32"/>
      <c r="ERU102" s="32"/>
      <c r="ERV102" s="32"/>
      <c r="ERW102" s="32"/>
      <c r="ERX102" s="32"/>
      <c r="ERY102" s="32"/>
      <c r="ERZ102" s="32"/>
      <c r="ESA102" s="32"/>
      <c r="ESB102" s="32"/>
      <c r="ESC102" s="32"/>
      <c r="ESD102" s="32"/>
      <c r="ESE102" s="32"/>
      <c r="ESF102" s="32"/>
      <c r="ESG102" s="32"/>
      <c r="ESH102" s="32"/>
      <c r="ESI102" s="32"/>
      <c r="ESJ102" s="32"/>
      <c r="ESK102" s="32"/>
      <c r="ESL102" s="32"/>
      <c r="ESM102" s="32"/>
      <c r="ESN102" s="32"/>
      <c r="ESO102" s="32"/>
      <c r="ESP102" s="32"/>
      <c r="ESQ102" s="32"/>
      <c r="ESR102" s="32"/>
      <c r="ESS102" s="32"/>
      <c r="EST102" s="32"/>
      <c r="ESU102" s="32"/>
      <c r="ESV102" s="32"/>
      <c r="ESW102" s="32"/>
      <c r="ESX102" s="32"/>
      <c r="ESY102" s="32"/>
      <c r="ESZ102" s="32"/>
      <c r="ETA102" s="32"/>
      <c r="ETB102" s="32"/>
      <c r="ETC102" s="32"/>
      <c r="ETD102" s="32"/>
      <c r="ETE102" s="32"/>
      <c r="ETF102" s="32"/>
      <c r="ETG102" s="32"/>
      <c r="ETH102" s="32"/>
      <c r="ETI102" s="32"/>
      <c r="ETJ102" s="32"/>
      <c r="ETK102" s="32"/>
      <c r="ETL102" s="32"/>
      <c r="ETM102" s="32"/>
      <c r="ETN102" s="32"/>
      <c r="ETO102" s="32"/>
      <c r="ETP102" s="32"/>
      <c r="ETQ102" s="32"/>
      <c r="ETR102" s="32"/>
      <c r="ETS102" s="32"/>
      <c r="ETT102" s="32"/>
      <c r="ETU102" s="32"/>
      <c r="ETV102" s="32"/>
      <c r="ETW102" s="32"/>
      <c r="ETX102" s="32"/>
      <c r="ETY102" s="32"/>
      <c r="ETZ102" s="32"/>
      <c r="EUA102" s="32"/>
      <c r="EUB102" s="32"/>
      <c r="EUC102" s="32"/>
      <c r="EUD102" s="32"/>
      <c r="EUE102" s="32"/>
      <c r="EUF102" s="32"/>
      <c r="EUG102" s="32"/>
      <c r="EUH102" s="32"/>
      <c r="EUI102" s="32"/>
      <c r="EUJ102" s="32"/>
      <c r="EUK102" s="32"/>
      <c r="EUL102" s="32"/>
      <c r="EUM102" s="32"/>
      <c r="EUN102" s="32"/>
      <c r="EUO102" s="32"/>
      <c r="EUP102" s="32"/>
      <c r="EUQ102" s="32"/>
      <c r="EUR102" s="32"/>
      <c r="EUS102" s="32"/>
      <c r="EUT102" s="32"/>
      <c r="EUU102" s="32"/>
      <c r="EUV102" s="32"/>
      <c r="EUW102" s="32"/>
      <c r="EUX102" s="32"/>
      <c r="EUY102" s="32"/>
      <c r="EUZ102" s="32"/>
      <c r="EVA102" s="32"/>
      <c r="EVB102" s="32"/>
      <c r="EVC102" s="32"/>
      <c r="EVD102" s="32"/>
      <c r="EVE102" s="32"/>
      <c r="EVF102" s="32"/>
      <c r="EVG102" s="32"/>
      <c r="EVH102" s="32"/>
      <c r="EVI102" s="32"/>
      <c r="EVJ102" s="32"/>
      <c r="EVK102" s="32"/>
      <c r="EVL102" s="32"/>
      <c r="EVM102" s="32"/>
      <c r="EVN102" s="32"/>
      <c r="EVO102" s="32"/>
      <c r="EVP102" s="32"/>
      <c r="EVQ102" s="32"/>
      <c r="EVR102" s="32"/>
      <c r="EVS102" s="32"/>
      <c r="EVT102" s="32"/>
      <c r="EVU102" s="32"/>
      <c r="EVV102" s="32"/>
      <c r="EVW102" s="32"/>
      <c r="EVX102" s="32"/>
      <c r="EVY102" s="32"/>
      <c r="EVZ102" s="32"/>
      <c r="EWA102" s="32"/>
      <c r="EWB102" s="32"/>
      <c r="EWC102" s="32"/>
      <c r="EWD102" s="32"/>
      <c r="EWE102" s="32"/>
      <c r="EWF102" s="32"/>
      <c r="EWG102" s="32"/>
      <c r="EWH102" s="32"/>
      <c r="EWI102" s="32"/>
      <c r="EWJ102" s="32"/>
      <c r="EWK102" s="32"/>
      <c r="EWL102" s="32"/>
      <c r="EWM102" s="32"/>
      <c r="EWN102" s="32"/>
      <c r="EWO102" s="32"/>
      <c r="EWP102" s="32"/>
      <c r="EWQ102" s="32"/>
      <c r="EWR102" s="32"/>
      <c r="EWS102" s="32"/>
      <c r="EWT102" s="32"/>
      <c r="EWU102" s="32"/>
      <c r="EWV102" s="32"/>
      <c r="EWW102" s="32"/>
      <c r="EWX102" s="32"/>
      <c r="EWY102" s="32"/>
      <c r="EWZ102" s="32"/>
      <c r="EXA102" s="32"/>
      <c r="EXB102" s="32"/>
      <c r="EXC102" s="32"/>
      <c r="EXD102" s="32"/>
      <c r="EXE102" s="32"/>
      <c r="EXF102" s="32"/>
      <c r="EXG102" s="32"/>
      <c r="EXH102" s="32"/>
      <c r="EXI102" s="32"/>
      <c r="EXJ102" s="32"/>
      <c r="EXK102" s="32"/>
      <c r="EXL102" s="32"/>
      <c r="EXM102" s="32"/>
      <c r="EXN102" s="32"/>
      <c r="EXO102" s="32"/>
      <c r="EXP102" s="32"/>
      <c r="EXQ102" s="32"/>
      <c r="EXR102" s="32"/>
      <c r="EXS102" s="32"/>
      <c r="EXT102" s="32"/>
      <c r="EXU102" s="32"/>
      <c r="EXV102" s="32"/>
      <c r="EXW102" s="32"/>
      <c r="EXX102" s="32"/>
      <c r="EXY102" s="32"/>
      <c r="EXZ102" s="32"/>
      <c r="EYA102" s="32"/>
      <c r="EYB102" s="32"/>
      <c r="EYC102" s="32"/>
      <c r="EYD102" s="32"/>
      <c r="EYE102" s="32"/>
      <c r="EYF102" s="32"/>
      <c r="EYG102" s="32"/>
      <c r="EYH102" s="32"/>
      <c r="EYI102" s="32"/>
      <c r="EYJ102" s="32"/>
      <c r="EYK102" s="32"/>
      <c r="EYL102" s="32"/>
      <c r="EYM102" s="32"/>
      <c r="EYN102" s="32"/>
      <c r="EYO102" s="32"/>
      <c r="EYP102" s="32"/>
      <c r="EYQ102" s="32"/>
      <c r="EYR102" s="32"/>
      <c r="EYS102" s="32"/>
      <c r="EYT102" s="32"/>
      <c r="EYU102" s="32"/>
      <c r="EYV102" s="32"/>
      <c r="EYW102" s="32"/>
      <c r="EYX102" s="32"/>
      <c r="EYY102" s="32"/>
      <c r="EYZ102" s="32"/>
      <c r="EZA102" s="32"/>
      <c r="EZB102" s="32"/>
      <c r="EZC102" s="32"/>
      <c r="EZD102" s="32"/>
      <c r="EZE102" s="32"/>
      <c r="EZF102" s="32"/>
      <c r="EZG102" s="32"/>
      <c r="EZH102" s="32"/>
      <c r="EZI102" s="32"/>
      <c r="EZJ102" s="32"/>
      <c r="EZK102" s="32"/>
      <c r="EZL102" s="32"/>
      <c r="EZM102" s="32"/>
      <c r="EZN102" s="32"/>
      <c r="EZO102" s="32"/>
      <c r="EZP102" s="32"/>
      <c r="EZQ102" s="32"/>
      <c r="EZR102" s="32"/>
      <c r="EZS102" s="32"/>
      <c r="EZT102" s="32"/>
      <c r="EZU102" s="32"/>
      <c r="EZV102" s="32"/>
      <c r="EZW102" s="32"/>
      <c r="EZX102" s="32"/>
      <c r="EZY102" s="32"/>
      <c r="EZZ102" s="32"/>
      <c r="FAA102" s="32"/>
      <c r="FAB102" s="32"/>
      <c r="FAC102" s="32"/>
      <c r="FAD102" s="32"/>
      <c r="FAE102" s="32"/>
      <c r="FAF102" s="32"/>
      <c r="FAG102" s="32"/>
      <c r="FAH102" s="32"/>
      <c r="FAI102" s="32"/>
      <c r="FAJ102" s="32"/>
      <c r="FAK102" s="32"/>
      <c r="FAL102" s="32"/>
      <c r="FAM102" s="32"/>
      <c r="FAN102" s="32"/>
      <c r="FAO102" s="32"/>
      <c r="FAP102" s="32"/>
      <c r="FAQ102" s="32"/>
      <c r="FAR102" s="32"/>
      <c r="FAS102" s="32"/>
      <c r="FAT102" s="32"/>
      <c r="FAU102" s="32"/>
      <c r="FAV102" s="32"/>
      <c r="FAW102" s="32"/>
      <c r="FAX102" s="32"/>
      <c r="FAY102" s="32"/>
      <c r="FAZ102" s="32"/>
      <c r="FBA102" s="32"/>
      <c r="FBB102" s="32"/>
      <c r="FBC102" s="32"/>
      <c r="FBD102" s="32"/>
      <c r="FBE102" s="32"/>
      <c r="FBF102" s="32"/>
      <c r="FBG102" s="32"/>
      <c r="FBH102" s="32"/>
      <c r="FBI102" s="32"/>
      <c r="FBJ102" s="32"/>
      <c r="FBK102" s="32"/>
      <c r="FBL102" s="32"/>
      <c r="FBM102" s="32"/>
      <c r="FBN102" s="32"/>
      <c r="FBO102" s="32"/>
      <c r="FBP102" s="32"/>
      <c r="FBQ102" s="32"/>
      <c r="FBR102" s="32"/>
      <c r="FBS102" s="32"/>
      <c r="FBT102" s="32"/>
      <c r="FBU102" s="32"/>
      <c r="FBV102" s="32"/>
      <c r="FBW102" s="32"/>
      <c r="FBX102" s="32"/>
      <c r="FBY102" s="32"/>
      <c r="FBZ102" s="32"/>
      <c r="FCA102" s="32"/>
      <c r="FCB102" s="32"/>
      <c r="FCC102" s="32"/>
      <c r="FCD102" s="32"/>
      <c r="FCE102" s="32"/>
      <c r="FCF102" s="32"/>
      <c r="FCG102" s="32"/>
      <c r="FCH102" s="32"/>
      <c r="FCI102" s="32"/>
      <c r="FCJ102" s="32"/>
      <c r="FCK102" s="32"/>
      <c r="FCL102" s="32"/>
      <c r="FCM102" s="32"/>
      <c r="FCN102" s="32"/>
      <c r="FCO102" s="32"/>
      <c r="FCP102" s="32"/>
      <c r="FCQ102" s="32"/>
      <c r="FCR102" s="32"/>
      <c r="FCS102" s="32"/>
      <c r="FCT102" s="32"/>
      <c r="FCU102" s="32"/>
      <c r="FCV102" s="32"/>
      <c r="FCW102" s="32"/>
      <c r="FCX102" s="32"/>
      <c r="FCY102" s="32"/>
      <c r="FCZ102" s="32"/>
      <c r="FDA102" s="32"/>
      <c r="FDB102" s="32"/>
      <c r="FDC102" s="32"/>
      <c r="FDD102" s="32"/>
      <c r="FDE102" s="32"/>
      <c r="FDF102" s="32"/>
      <c r="FDG102" s="32"/>
      <c r="FDH102" s="32"/>
      <c r="FDI102" s="32"/>
      <c r="FDJ102" s="32"/>
      <c r="FDK102" s="32"/>
      <c r="FDL102" s="32"/>
      <c r="FDM102" s="32"/>
      <c r="FDN102" s="32"/>
      <c r="FDO102" s="32"/>
      <c r="FDP102" s="32"/>
      <c r="FDQ102" s="32"/>
      <c r="FDR102" s="32"/>
      <c r="FDS102" s="32"/>
      <c r="FDT102" s="32"/>
      <c r="FDU102" s="32"/>
      <c r="FDV102" s="32"/>
      <c r="FDW102" s="32"/>
      <c r="FDX102" s="32"/>
      <c r="FDY102" s="32"/>
      <c r="FDZ102" s="32"/>
      <c r="FEA102" s="32"/>
      <c r="FEB102" s="32"/>
      <c r="FEC102" s="32"/>
      <c r="FED102" s="32"/>
      <c r="FEE102" s="32"/>
      <c r="FEF102" s="32"/>
      <c r="FEG102" s="32"/>
      <c r="FEH102" s="32"/>
      <c r="FEI102" s="32"/>
      <c r="FEJ102" s="32"/>
      <c r="FEK102" s="32"/>
      <c r="FEL102" s="32"/>
      <c r="FEM102" s="32"/>
      <c r="FEN102" s="32"/>
      <c r="FEO102" s="32"/>
      <c r="FEP102" s="32"/>
      <c r="FEQ102" s="32"/>
      <c r="FER102" s="32"/>
      <c r="FES102" s="32"/>
      <c r="FET102" s="32"/>
      <c r="FEU102" s="32"/>
      <c r="FEV102" s="32"/>
      <c r="FEW102" s="32"/>
      <c r="FEX102" s="32"/>
      <c r="FEY102" s="32"/>
      <c r="FEZ102" s="32"/>
      <c r="FFA102" s="32"/>
      <c r="FFB102" s="32"/>
      <c r="FFC102" s="32"/>
      <c r="FFD102" s="32"/>
      <c r="FFE102" s="32"/>
      <c r="FFF102" s="32"/>
      <c r="FFG102" s="32"/>
      <c r="FFH102" s="32"/>
      <c r="FFI102" s="32"/>
      <c r="FFJ102" s="32"/>
      <c r="FFK102" s="32"/>
      <c r="FFL102" s="32"/>
      <c r="FFM102" s="32"/>
      <c r="FFN102" s="32"/>
      <c r="FFO102" s="32"/>
      <c r="FFP102" s="32"/>
      <c r="FFQ102" s="32"/>
      <c r="FFR102" s="32"/>
      <c r="FFS102" s="32"/>
      <c r="FFT102" s="32"/>
      <c r="FFU102" s="32"/>
      <c r="FFV102" s="32"/>
      <c r="FFW102" s="32"/>
      <c r="FFX102" s="32"/>
      <c r="FFY102" s="32"/>
      <c r="FFZ102" s="32"/>
      <c r="FGA102" s="32"/>
      <c r="FGB102" s="32"/>
      <c r="FGC102" s="32"/>
      <c r="FGD102" s="32"/>
      <c r="FGE102" s="32"/>
      <c r="FGF102" s="32"/>
      <c r="FGG102" s="32"/>
      <c r="FGH102" s="32"/>
      <c r="FGI102" s="32"/>
      <c r="FGJ102" s="32"/>
      <c r="FGK102" s="32"/>
      <c r="FGL102" s="32"/>
      <c r="FGM102" s="32"/>
      <c r="FGN102" s="32"/>
      <c r="FGO102" s="32"/>
      <c r="FGP102" s="32"/>
      <c r="FGQ102" s="32"/>
      <c r="FGR102" s="32"/>
      <c r="FGS102" s="32"/>
      <c r="FGT102" s="32"/>
      <c r="FGU102" s="32"/>
      <c r="FGV102" s="32"/>
      <c r="FGW102" s="32"/>
      <c r="FGX102" s="32"/>
      <c r="FGY102" s="32"/>
      <c r="FGZ102" s="32"/>
      <c r="FHA102" s="32"/>
      <c r="FHB102" s="32"/>
      <c r="FHC102" s="32"/>
      <c r="FHD102" s="32"/>
      <c r="FHE102" s="32"/>
      <c r="FHF102" s="32"/>
      <c r="FHG102" s="32"/>
      <c r="FHH102" s="32"/>
      <c r="FHI102" s="32"/>
      <c r="FHJ102" s="32"/>
      <c r="FHK102" s="32"/>
      <c r="FHL102" s="32"/>
      <c r="FHM102" s="32"/>
      <c r="FHN102" s="32"/>
      <c r="FHO102" s="32"/>
      <c r="FHP102" s="32"/>
      <c r="FHQ102" s="32"/>
      <c r="FHR102" s="32"/>
      <c r="FHS102" s="32"/>
      <c r="FHT102" s="32"/>
      <c r="FHU102" s="32"/>
      <c r="FHV102" s="32"/>
      <c r="FHW102" s="32"/>
      <c r="FHX102" s="32"/>
      <c r="FHY102" s="32"/>
      <c r="FHZ102" s="32"/>
      <c r="FIA102" s="32"/>
      <c r="FIB102" s="32"/>
      <c r="FIC102" s="32"/>
      <c r="FID102" s="32"/>
      <c r="FIE102" s="32"/>
      <c r="FIF102" s="32"/>
      <c r="FIG102" s="32"/>
      <c r="FIH102" s="32"/>
      <c r="FII102" s="32"/>
      <c r="FIJ102" s="32"/>
      <c r="FIK102" s="32"/>
      <c r="FIL102" s="32"/>
      <c r="FIM102" s="32"/>
      <c r="FIN102" s="32"/>
      <c r="FIO102" s="32"/>
      <c r="FIP102" s="32"/>
      <c r="FIQ102" s="32"/>
      <c r="FIR102" s="32"/>
      <c r="FIS102" s="32"/>
      <c r="FIT102" s="32"/>
      <c r="FIU102" s="32"/>
      <c r="FIV102" s="32"/>
      <c r="FIW102" s="32"/>
      <c r="FIX102" s="32"/>
      <c r="FIY102" s="32"/>
      <c r="FIZ102" s="32"/>
      <c r="FJA102" s="32"/>
      <c r="FJB102" s="32"/>
      <c r="FJC102" s="32"/>
      <c r="FJD102" s="32"/>
      <c r="FJE102" s="32"/>
      <c r="FJF102" s="32"/>
      <c r="FJG102" s="32"/>
      <c r="FJH102" s="32"/>
      <c r="FJI102" s="32"/>
      <c r="FJJ102" s="32"/>
      <c r="FJK102" s="32"/>
      <c r="FJL102" s="32"/>
      <c r="FJM102" s="32"/>
      <c r="FJN102" s="32"/>
      <c r="FJO102" s="32"/>
      <c r="FJP102" s="32"/>
      <c r="FJQ102" s="32"/>
      <c r="FJR102" s="32"/>
      <c r="FJS102" s="32"/>
      <c r="FJT102" s="32"/>
      <c r="FJU102" s="32"/>
      <c r="FJV102" s="32"/>
      <c r="FJW102" s="32"/>
      <c r="FJX102" s="32"/>
      <c r="FJY102" s="32"/>
      <c r="FJZ102" s="32"/>
      <c r="FKA102" s="32"/>
      <c r="FKB102" s="32"/>
      <c r="FKC102" s="32"/>
      <c r="FKD102" s="32"/>
      <c r="FKE102" s="32"/>
      <c r="FKF102" s="32"/>
      <c r="FKG102" s="32"/>
      <c r="FKH102" s="32"/>
      <c r="FKI102" s="32"/>
      <c r="FKJ102" s="32"/>
      <c r="FKK102" s="32"/>
      <c r="FKL102" s="32"/>
      <c r="FKM102" s="32"/>
      <c r="FKN102" s="32"/>
      <c r="FKO102" s="32"/>
      <c r="FKP102" s="32"/>
      <c r="FKQ102" s="32"/>
      <c r="FKR102" s="32"/>
      <c r="FKS102" s="32"/>
      <c r="FKT102" s="32"/>
      <c r="FKU102" s="32"/>
      <c r="FKV102" s="32"/>
      <c r="FKW102" s="32"/>
      <c r="FKX102" s="32"/>
      <c r="FKY102" s="32"/>
      <c r="FKZ102" s="32"/>
      <c r="FLA102" s="32"/>
      <c r="FLB102" s="32"/>
      <c r="FLC102" s="32"/>
      <c r="FLD102" s="32"/>
      <c r="FLE102" s="32"/>
      <c r="FLF102" s="32"/>
      <c r="FLG102" s="32"/>
      <c r="FLH102" s="32"/>
      <c r="FLI102" s="32"/>
      <c r="FLJ102" s="32"/>
      <c r="FLK102" s="32"/>
      <c r="FLL102" s="32"/>
      <c r="FLM102" s="32"/>
      <c r="FLN102" s="32"/>
      <c r="FLO102" s="32"/>
      <c r="FLP102" s="32"/>
      <c r="FLQ102" s="32"/>
      <c r="FLR102" s="32"/>
      <c r="FLS102" s="32"/>
      <c r="FLT102" s="32"/>
      <c r="FLU102" s="32"/>
      <c r="FLV102" s="32"/>
      <c r="FLW102" s="32"/>
      <c r="FLX102" s="32"/>
      <c r="FLY102" s="32"/>
      <c r="FLZ102" s="32"/>
      <c r="FMA102" s="32"/>
      <c r="FMB102" s="32"/>
      <c r="FMC102" s="32"/>
      <c r="FMD102" s="32"/>
      <c r="FME102" s="32"/>
      <c r="FMF102" s="32"/>
      <c r="FMG102" s="32"/>
      <c r="FMH102" s="32"/>
      <c r="FMI102" s="32"/>
      <c r="FMJ102" s="32"/>
      <c r="FMK102" s="32"/>
      <c r="FML102" s="32"/>
      <c r="FMM102" s="32"/>
      <c r="FMN102" s="32"/>
      <c r="FMO102" s="32"/>
      <c r="FMP102" s="32"/>
      <c r="FMQ102" s="32"/>
      <c r="FMR102" s="32"/>
      <c r="FMS102" s="32"/>
      <c r="FMT102" s="32"/>
      <c r="FMU102" s="32"/>
      <c r="FMV102" s="32"/>
      <c r="FMW102" s="32"/>
      <c r="FMX102" s="32"/>
      <c r="FMY102" s="32"/>
      <c r="FMZ102" s="32"/>
      <c r="FNA102" s="32"/>
      <c r="FNB102" s="32"/>
      <c r="FNC102" s="32"/>
      <c r="FND102" s="32"/>
      <c r="FNE102" s="32"/>
      <c r="FNF102" s="32"/>
      <c r="FNG102" s="32"/>
      <c r="FNH102" s="32"/>
      <c r="FNI102" s="32"/>
      <c r="FNJ102" s="32"/>
      <c r="FNK102" s="32"/>
      <c r="FNL102" s="32"/>
      <c r="FNM102" s="32"/>
      <c r="FNN102" s="32"/>
      <c r="FNO102" s="32"/>
      <c r="FNP102" s="32"/>
      <c r="FNQ102" s="32"/>
      <c r="FNR102" s="32"/>
      <c r="FNS102" s="32"/>
      <c r="FNT102" s="32"/>
      <c r="FNU102" s="32"/>
      <c r="FNV102" s="32"/>
      <c r="FNW102" s="32"/>
      <c r="FNX102" s="32"/>
      <c r="FNY102" s="32"/>
      <c r="FNZ102" s="32"/>
      <c r="FOA102" s="32"/>
      <c r="FOB102" s="32"/>
      <c r="FOC102" s="32"/>
      <c r="FOD102" s="32"/>
      <c r="FOE102" s="32"/>
      <c r="FOF102" s="32"/>
      <c r="FOG102" s="32"/>
      <c r="FOH102" s="32"/>
      <c r="FOI102" s="32"/>
      <c r="FOJ102" s="32"/>
      <c r="FOK102" s="32"/>
      <c r="FOL102" s="32"/>
      <c r="FOM102" s="32"/>
      <c r="FON102" s="32"/>
      <c r="FOO102" s="32"/>
      <c r="FOP102" s="32"/>
      <c r="FOQ102" s="32"/>
      <c r="FOR102" s="32"/>
      <c r="FOS102" s="32"/>
      <c r="FOT102" s="32"/>
      <c r="FOU102" s="32"/>
      <c r="FOV102" s="32"/>
      <c r="FOW102" s="32"/>
      <c r="FOX102" s="32"/>
      <c r="FOY102" s="32"/>
      <c r="FOZ102" s="32"/>
      <c r="FPA102" s="32"/>
      <c r="FPB102" s="32"/>
      <c r="FPC102" s="32"/>
      <c r="FPD102" s="32"/>
      <c r="FPE102" s="32"/>
      <c r="FPF102" s="32"/>
      <c r="FPG102" s="32"/>
      <c r="FPH102" s="32"/>
      <c r="FPI102" s="32"/>
      <c r="FPJ102" s="32"/>
      <c r="FPK102" s="32"/>
      <c r="FPL102" s="32"/>
      <c r="FPM102" s="32"/>
      <c r="FPN102" s="32"/>
      <c r="FPO102" s="32"/>
      <c r="FPP102" s="32"/>
      <c r="FPQ102" s="32"/>
      <c r="FPR102" s="32"/>
      <c r="FPS102" s="32"/>
      <c r="FPT102" s="32"/>
      <c r="FPU102" s="32"/>
      <c r="FPV102" s="32"/>
      <c r="FPW102" s="32"/>
      <c r="FPX102" s="32"/>
      <c r="FPY102" s="32"/>
      <c r="FPZ102" s="32"/>
      <c r="FQA102" s="32"/>
      <c r="FQB102" s="32"/>
      <c r="FQC102" s="32"/>
      <c r="FQD102" s="32"/>
      <c r="FQE102" s="32"/>
      <c r="FQF102" s="32"/>
      <c r="FQG102" s="32"/>
      <c r="FQH102" s="32"/>
      <c r="FQI102" s="32"/>
      <c r="FQJ102" s="32"/>
      <c r="FQK102" s="32"/>
      <c r="FQL102" s="32"/>
      <c r="FQM102" s="32"/>
      <c r="FQN102" s="32"/>
      <c r="FQO102" s="32"/>
      <c r="FQP102" s="32"/>
      <c r="FQQ102" s="32"/>
      <c r="FQR102" s="32"/>
      <c r="FQS102" s="32"/>
      <c r="FQT102" s="32"/>
      <c r="FQU102" s="32"/>
      <c r="FQV102" s="32"/>
      <c r="FQW102" s="32"/>
      <c r="FQX102" s="32"/>
      <c r="FQY102" s="32"/>
      <c r="FQZ102" s="32"/>
      <c r="FRA102" s="32"/>
      <c r="FRB102" s="32"/>
      <c r="FRC102" s="32"/>
      <c r="FRD102" s="32"/>
      <c r="FRE102" s="32"/>
      <c r="FRF102" s="32"/>
      <c r="FRG102" s="32"/>
      <c r="FRH102" s="32"/>
      <c r="FRI102" s="32"/>
      <c r="FRJ102" s="32"/>
      <c r="FRK102" s="32"/>
      <c r="FRL102" s="32"/>
      <c r="FRM102" s="32"/>
      <c r="FRN102" s="32"/>
      <c r="FRO102" s="32"/>
      <c r="FRP102" s="32"/>
      <c r="FRQ102" s="32"/>
      <c r="FRR102" s="32"/>
      <c r="FRS102" s="32"/>
      <c r="FRT102" s="32"/>
      <c r="FRU102" s="32"/>
      <c r="FRV102" s="32"/>
      <c r="FRW102" s="32"/>
      <c r="FRX102" s="32"/>
      <c r="FRY102" s="32"/>
      <c r="FRZ102" s="32"/>
      <c r="FSA102" s="32"/>
      <c r="FSB102" s="32"/>
      <c r="FSC102" s="32"/>
      <c r="FSD102" s="32"/>
      <c r="FSE102" s="32"/>
      <c r="FSF102" s="32"/>
      <c r="FSG102" s="32"/>
      <c r="FSH102" s="32"/>
      <c r="FSI102" s="32"/>
      <c r="FSJ102" s="32"/>
      <c r="FSK102" s="32"/>
      <c r="FSL102" s="32"/>
      <c r="FSM102" s="32"/>
      <c r="FSN102" s="32"/>
      <c r="FSO102" s="32"/>
      <c r="FSP102" s="32"/>
      <c r="FSQ102" s="32"/>
      <c r="FSR102" s="32"/>
      <c r="FSS102" s="32"/>
      <c r="FST102" s="32"/>
      <c r="FSU102" s="32"/>
      <c r="FSV102" s="32"/>
      <c r="FSW102" s="32"/>
      <c r="FSX102" s="32"/>
      <c r="FSY102" s="32"/>
      <c r="FSZ102" s="32"/>
      <c r="FTA102" s="32"/>
      <c r="FTB102" s="32"/>
      <c r="FTC102" s="32"/>
      <c r="FTD102" s="32"/>
      <c r="FTE102" s="32"/>
      <c r="FTF102" s="32"/>
      <c r="FTG102" s="32"/>
      <c r="FTH102" s="32"/>
      <c r="FTI102" s="32"/>
      <c r="FTJ102" s="32"/>
      <c r="FTK102" s="32"/>
      <c r="FTL102" s="32"/>
      <c r="FTM102" s="32"/>
      <c r="FTN102" s="32"/>
      <c r="FTO102" s="32"/>
      <c r="FTP102" s="32"/>
      <c r="FTQ102" s="32"/>
      <c r="FTR102" s="32"/>
      <c r="FTS102" s="32"/>
      <c r="FTT102" s="32"/>
      <c r="FTU102" s="32"/>
      <c r="FTV102" s="32"/>
      <c r="FTW102" s="32"/>
      <c r="FTX102" s="32"/>
      <c r="FTY102" s="32"/>
      <c r="FTZ102" s="32"/>
      <c r="FUA102" s="32"/>
      <c r="FUB102" s="32"/>
      <c r="FUC102" s="32"/>
      <c r="FUD102" s="32"/>
      <c r="FUE102" s="32"/>
      <c r="FUF102" s="32"/>
      <c r="FUG102" s="32"/>
      <c r="FUH102" s="32"/>
      <c r="FUI102" s="32"/>
      <c r="FUJ102" s="32"/>
      <c r="FUK102" s="32"/>
      <c r="FUL102" s="32"/>
      <c r="FUM102" s="32"/>
      <c r="FUN102" s="32"/>
      <c r="FUO102" s="32"/>
      <c r="FUP102" s="32"/>
      <c r="FUQ102" s="32"/>
      <c r="FUR102" s="32"/>
      <c r="FUS102" s="32"/>
      <c r="FUT102" s="32"/>
      <c r="FUU102" s="32"/>
      <c r="FUV102" s="32"/>
      <c r="FUW102" s="32"/>
      <c r="FUX102" s="32"/>
      <c r="FUY102" s="32"/>
      <c r="FUZ102" s="32"/>
      <c r="FVA102" s="32"/>
      <c r="FVB102" s="32"/>
      <c r="FVC102" s="32"/>
      <c r="FVD102" s="32"/>
      <c r="FVE102" s="32"/>
      <c r="FVF102" s="32"/>
      <c r="FVG102" s="32"/>
      <c r="FVH102" s="32"/>
      <c r="FVI102" s="32"/>
      <c r="FVJ102" s="32"/>
      <c r="FVK102" s="32"/>
      <c r="FVL102" s="32"/>
      <c r="FVM102" s="32"/>
      <c r="FVN102" s="32"/>
      <c r="FVO102" s="32"/>
      <c r="FVP102" s="32"/>
      <c r="FVQ102" s="32"/>
      <c r="FVR102" s="32"/>
      <c r="FVS102" s="32"/>
      <c r="FVT102" s="32"/>
      <c r="FVU102" s="32"/>
      <c r="FVV102" s="32"/>
      <c r="FVW102" s="32"/>
      <c r="FVX102" s="32"/>
      <c r="FVY102" s="32"/>
      <c r="FVZ102" s="32"/>
      <c r="FWA102" s="32"/>
      <c r="FWB102" s="32"/>
      <c r="FWC102" s="32"/>
      <c r="FWD102" s="32"/>
      <c r="FWE102" s="32"/>
      <c r="FWF102" s="32"/>
      <c r="FWG102" s="32"/>
      <c r="FWH102" s="32"/>
      <c r="FWI102" s="32"/>
      <c r="FWJ102" s="32"/>
      <c r="FWK102" s="32"/>
      <c r="FWL102" s="32"/>
      <c r="FWM102" s="32"/>
      <c r="FWN102" s="32"/>
      <c r="FWO102" s="32"/>
      <c r="FWP102" s="32"/>
      <c r="FWQ102" s="32"/>
      <c r="FWR102" s="32"/>
      <c r="FWS102" s="32"/>
      <c r="FWT102" s="32"/>
      <c r="FWU102" s="32"/>
      <c r="FWV102" s="32"/>
      <c r="FWW102" s="32"/>
      <c r="FWX102" s="32"/>
      <c r="FWY102" s="32"/>
      <c r="FWZ102" s="32"/>
      <c r="FXA102" s="32"/>
      <c r="FXB102" s="32"/>
      <c r="FXC102" s="32"/>
      <c r="FXD102" s="32"/>
      <c r="FXE102" s="32"/>
      <c r="FXF102" s="32"/>
      <c r="FXG102" s="32"/>
      <c r="FXH102" s="32"/>
      <c r="FXI102" s="32"/>
      <c r="FXJ102" s="32"/>
      <c r="FXK102" s="32"/>
      <c r="FXL102" s="32"/>
      <c r="FXM102" s="32"/>
      <c r="FXN102" s="32"/>
      <c r="FXO102" s="32"/>
      <c r="FXP102" s="32"/>
      <c r="FXQ102" s="32"/>
      <c r="FXR102" s="32"/>
      <c r="FXS102" s="32"/>
      <c r="FXT102" s="32"/>
      <c r="FXU102" s="32"/>
      <c r="FXV102" s="32"/>
      <c r="FXW102" s="32"/>
      <c r="FXX102" s="32"/>
      <c r="FXY102" s="32"/>
      <c r="FXZ102" s="32"/>
      <c r="FYA102" s="32"/>
      <c r="FYB102" s="32"/>
      <c r="FYC102" s="32"/>
      <c r="FYD102" s="32"/>
      <c r="FYE102" s="32"/>
      <c r="FYF102" s="32"/>
      <c r="FYG102" s="32"/>
      <c r="FYH102" s="32"/>
      <c r="FYI102" s="32"/>
      <c r="FYJ102" s="32"/>
      <c r="FYK102" s="32"/>
      <c r="FYL102" s="32"/>
      <c r="FYM102" s="32"/>
      <c r="FYN102" s="32"/>
      <c r="FYO102" s="32"/>
      <c r="FYP102" s="32"/>
      <c r="FYQ102" s="32"/>
      <c r="FYR102" s="32"/>
      <c r="FYS102" s="32"/>
      <c r="FYT102" s="32"/>
      <c r="FYU102" s="32"/>
      <c r="FYV102" s="32"/>
      <c r="FYW102" s="32"/>
      <c r="FYX102" s="32"/>
      <c r="FYY102" s="32"/>
      <c r="FYZ102" s="32"/>
      <c r="FZA102" s="32"/>
      <c r="FZB102" s="32"/>
      <c r="FZC102" s="32"/>
      <c r="FZD102" s="32"/>
      <c r="FZE102" s="32"/>
      <c r="FZF102" s="32"/>
      <c r="FZG102" s="32"/>
      <c r="FZH102" s="32"/>
      <c r="FZI102" s="32"/>
      <c r="FZJ102" s="32"/>
      <c r="FZK102" s="32"/>
      <c r="FZL102" s="32"/>
      <c r="FZM102" s="32"/>
      <c r="FZN102" s="32"/>
      <c r="FZO102" s="32"/>
      <c r="FZP102" s="32"/>
      <c r="FZQ102" s="32"/>
      <c r="FZR102" s="32"/>
      <c r="FZS102" s="32"/>
      <c r="FZT102" s="32"/>
      <c r="FZU102" s="32"/>
      <c r="FZV102" s="32"/>
      <c r="FZW102" s="32"/>
      <c r="FZX102" s="32"/>
      <c r="FZY102" s="32"/>
      <c r="FZZ102" s="32"/>
      <c r="GAA102" s="32"/>
      <c r="GAB102" s="32"/>
      <c r="GAC102" s="32"/>
      <c r="GAD102" s="32"/>
      <c r="GAE102" s="32"/>
      <c r="GAF102" s="32"/>
      <c r="GAG102" s="32"/>
      <c r="GAH102" s="32"/>
      <c r="GAI102" s="32"/>
      <c r="GAJ102" s="32"/>
      <c r="GAK102" s="32"/>
      <c r="GAL102" s="32"/>
      <c r="GAM102" s="32"/>
      <c r="GAN102" s="32"/>
      <c r="GAO102" s="32"/>
      <c r="GAP102" s="32"/>
      <c r="GAQ102" s="32"/>
      <c r="GAR102" s="32"/>
      <c r="GAS102" s="32"/>
      <c r="GAT102" s="32"/>
      <c r="GAU102" s="32"/>
      <c r="GAV102" s="32"/>
      <c r="GAW102" s="32"/>
      <c r="GAX102" s="32"/>
      <c r="GAY102" s="32"/>
      <c r="GAZ102" s="32"/>
      <c r="GBA102" s="32"/>
      <c r="GBB102" s="32"/>
      <c r="GBC102" s="32"/>
      <c r="GBD102" s="32"/>
      <c r="GBE102" s="32"/>
      <c r="GBF102" s="32"/>
      <c r="GBG102" s="32"/>
      <c r="GBH102" s="32"/>
      <c r="GBI102" s="32"/>
      <c r="GBJ102" s="32"/>
      <c r="GBK102" s="32"/>
      <c r="GBL102" s="32"/>
      <c r="GBM102" s="32"/>
      <c r="GBN102" s="32"/>
      <c r="GBO102" s="32"/>
      <c r="GBP102" s="32"/>
      <c r="GBQ102" s="32"/>
      <c r="GBR102" s="32"/>
      <c r="GBS102" s="32"/>
      <c r="GBT102" s="32"/>
      <c r="GBU102" s="32"/>
      <c r="GBV102" s="32"/>
      <c r="GBW102" s="32"/>
      <c r="GBX102" s="32"/>
      <c r="GBY102" s="32"/>
      <c r="GBZ102" s="32"/>
      <c r="GCA102" s="32"/>
      <c r="GCB102" s="32"/>
      <c r="GCC102" s="32"/>
      <c r="GCD102" s="32"/>
      <c r="GCE102" s="32"/>
      <c r="GCF102" s="32"/>
      <c r="GCG102" s="32"/>
      <c r="GCH102" s="32"/>
      <c r="GCI102" s="32"/>
      <c r="GCJ102" s="32"/>
      <c r="GCK102" s="32"/>
      <c r="GCL102" s="32"/>
      <c r="GCM102" s="32"/>
      <c r="GCN102" s="32"/>
      <c r="GCO102" s="32"/>
      <c r="GCP102" s="32"/>
      <c r="GCQ102" s="32"/>
      <c r="GCR102" s="32"/>
      <c r="GCS102" s="32"/>
      <c r="GCT102" s="32"/>
      <c r="GCU102" s="32"/>
      <c r="GCV102" s="32"/>
      <c r="GCW102" s="32"/>
      <c r="GCX102" s="32"/>
      <c r="GCY102" s="32"/>
      <c r="GCZ102" s="32"/>
      <c r="GDA102" s="32"/>
      <c r="GDB102" s="32"/>
      <c r="GDC102" s="32"/>
      <c r="GDD102" s="32"/>
      <c r="GDE102" s="32"/>
      <c r="GDF102" s="32"/>
      <c r="GDG102" s="32"/>
      <c r="GDH102" s="32"/>
      <c r="GDI102" s="32"/>
      <c r="GDJ102" s="32"/>
      <c r="GDK102" s="32"/>
      <c r="GDL102" s="32"/>
      <c r="GDM102" s="32"/>
      <c r="GDN102" s="32"/>
      <c r="GDO102" s="32"/>
      <c r="GDP102" s="32"/>
      <c r="GDQ102" s="32"/>
      <c r="GDR102" s="32"/>
      <c r="GDS102" s="32"/>
      <c r="GDT102" s="32"/>
      <c r="GDU102" s="32"/>
      <c r="GDV102" s="32"/>
      <c r="GDW102" s="32"/>
      <c r="GDX102" s="32"/>
      <c r="GDY102" s="32"/>
      <c r="GDZ102" s="32"/>
      <c r="GEA102" s="32"/>
      <c r="GEB102" s="32"/>
      <c r="GEC102" s="32"/>
      <c r="GED102" s="32"/>
      <c r="GEE102" s="32"/>
      <c r="GEF102" s="32"/>
      <c r="GEG102" s="32"/>
      <c r="GEH102" s="32"/>
      <c r="GEI102" s="32"/>
      <c r="GEJ102" s="32"/>
      <c r="GEK102" s="32"/>
      <c r="GEL102" s="32"/>
      <c r="GEM102" s="32"/>
      <c r="GEN102" s="32"/>
      <c r="GEO102" s="32"/>
      <c r="GEP102" s="32"/>
      <c r="GEQ102" s="32"/>
      <c r="GER102" s="32"/>
      <c r="GES102" s="32"/>
      <c r="GET102" s="32"/>
      <c r="GEU102" s="32"/>
      <c r="GEV102" s="32"/>
      <c r="GEW102" s="32"/>
      <c r="GEX102" s="32"/>
      <c r="GEY102" s="32"/>
      <c r="GEZ102" s="32"/>
      <c r="GFA102" s="32"/>
      <c r="GFB102" s="32"/>
      <c r="GFC102" s="32"/>
      <c r="GFD102" s="32"/>
      <c r="GFE102" s="32"/>
      <c r="GFF102" s="32"/>
      <c r="GFG102" s="32"/>
      <c r="GFH102" s="32"/>
      <c r="GFI102" s="32"/>
      <c r="GFJ102" s="32"/>
      <c r="GFK102" s="32"/>
      <c r="GFL102" s="32"/>
      <c r="GFM102" s="32"/>
      <c r="GFN102" s="32"/>
      <c r="GFO102" s="32"/>
      <c r="GFP102" s="32"/>
      <c r="GFQ102" s="32"/>
      <c r="GFR102" s="32"/>
      <c r="GFS102" s="32"/>
      <c r="GFT102" s="32"/>
      <c r="GFU102" s="32"/>
      <c r="GFV102" s="32"/>
      <c r="GFW102" s="32"/>
      <c r="GFX102" s="32"/>
      <c r="GFY102" s="32"/>
      <c r="GFZ102" s="32"/>
      <c r="GGA102" s="32"/>
      <c r="GGB102" s="32"/>
      <c r="GGC102" s="32"/>
      <c r="GGD102" s="32"/>
      <c r="GGE102" s="32"/>
      <c r="GGF102" s="32"/>
      <c r="GGG102" s="32"/>
      <c r="GGH102" s="32"/>
      <c r="GGI102" s="32"/>
      <c r="GGJ102" s="32"/>
      <c r="GGK102" s="32"/>
      <c r="GGL102" s="32"/>
      <c r="GGM102" s="32"/>
      <c r="GGN102" s="32"/>
      <c r="GGO102" s="32"/>
      <c r="GGP102" s="32"/>
      <c r="GGQ102" s="32"/>
      <c r="GGR102" s="32"/>
      <c r="GGS102" s="32"/>
      <c r="GGT102" s="32"/>
      <c r="GGU102" s="32"/>
      <c r="GGV102" s="32"/>
      <c r="GGW102" s="32"/>
      <c r="GGX102" s="32"/>
      <c r="GGY102" s="32"/>
      <c r="GGZ102" s="32"/>
      <c r="GHA102" s="32"/>
      <c r="GHB102" s="32"/>
      <c r="GHC102" s="32"/>
      <c r="GHD102" s="32"/>
      <c r="GHE102" s="32"/>
      <c r="GHF102" s="32"/>
      <c r="GHG102" s="32"/>
      <c r="GHH102" s="32"/>
      <c r="GHI102" s="32"/>
      <c r="GHJ102" s="32"/>
      <c r="GHK102" s="32"/>
      <c r="GHL102" s="32"/>
      <c r="GHM102" s="32"/>
      <c r="GHN102" s="32"/>
      <c r="GHO102" s="32"/>
      <c r="GHP102" s="32"/>
      <c r="GHQ102" s="32"/>
      <c r="GHR102" s="32"/>
      <c r="GHS102" s="32"/>
      <c r="GHT102" s="32"/>
      <c r="GHU102" s="32"/>
      <c r="GHV102" s="32"/>
      <c r="GHW102" s="32"/>
      <c r="GHX102" s="32"/>
      <c r="GHY102" s="32"/>
      <c r="GHZ102" s="32"/>
      <c r="GIA102" s="32"/>
      <c r="GIB102" s="32"/>
      <c r="GIC102" s="32"/>
      <c r="GID102" s="32"/>
      <c r="GIE102" s="32"/>
      <c r="GIF102" s="32"/>
      <c r="GIG102" s="32"/>
      <c r="GIH102" s="32"/>
      <c r="GII102" s="32"/>
      <c r="GIJ102" s="32"/>
      <c r="GIK102" s="32"/>
      <c r="GIL102" s="32"/>
      <c r="GIM102" s="32"/>
      <c r="GIN102" s="32"/>
      <c r="GIO102" s="32"/>
      <c r="GIP102" s="32"/>
      <c r="GIQ102" s="32"/>
      <c r="GIR102" s="32"/>
      <c r="GIS102" s="32"/>
      <c r="GIT102" s="32"/>
      <c r="GIU102" s="32"/>
      <c r="GIV102" s="32"/>
      <c r="GIW102" s="32"/>
      <c r="GIX102" s="32"/>
      <c r="GIY102" s="32"/>
      <c r="GIZ102" s="32"/>
      <c r="GJA102" s="32"/>
      <c r="GJB102" s="32"/>
      <c r="GJC102" s="32"/>
      <c r="GJD102" s="32"/>
      <c r="GJE102" s="32"/>
      <c r="GJF102" s="32"/>
      <c r="GJG102" s="32"/>
      <c r="GJH102" s="32"/>
      <c r="GJI102" s="32"/>
      <c r="GJJ102" s="32"/>
      <c r="GJK102" s="32"/>
      <c r="GJL102" s="32"/>
      <c r="GJM102" s="32"/>
      <c r="GJN102" s="32"/>
      <c r="GJO102" s="32"/>
      <c r="GJP102" s="32"/>
      <c r="GJQ102" s="32"/>
      <c r="GJR102" s="32"/>
      <c r="GJS102" s="32"/>
      <c r="GJT102" s="32"/>
      <c r="GJU102" s="32"/>
      <c r="GJV102" s="32"/>
      <c r="GJW102" s="32"/>
      <c r="GJX102" s="32"/>
      <c r="GJY102" s="32"/>
      <c r="GJZ102" s="32"/>
      <c r="GKA102" s="32"/>
      <c r="GKB102" s="32"/>
      <c r="GKC102" s="32"/>
      <c r="GKD102" s="32"/>
      <c r="GKE102" s="32"/>
      <c r="GKF102" s="32"/>
      <c r="GKG102" s="32"/>
      <c r="GKH102" s="32"/>
      <c r="GKI102" s="32"/>
      <c r="GKJ102" s="32"/>
      <c r="GKK102" s="32"/>
      <c r="GKL102" s="32"/>
      <c r="GKM102" s="32"/>
      <c r="GKN102" s="32"/>
      <c r="GKO102" s="32"/>
      <c r="GKP102" s="32"/>
      <c r="GKQ102" s="32"/>
      <c r="GKR102" s="32"/>
      <c r="GKS102" s="32"/>
      <c r="GKT102" s="32"/>
      <c r="GKU102" s="32"/>
      <c r="GKV102" s="32"/>
      <c r="GKW102" s="32"/>
      <c r="GKX102" s="32"/>
      <c r="GKY102" s="32"/>
      <c r="GKZ102" s="32"/>
      <c r="GLA102" s="32"/>
      <c r="GLB102" s="32"/>
      <c r="GLC102" s="32"/>
      <c r="GLD102" s="32"/>
      <c r="GLE102" s="32"/>
      <c r="GLF102" s="32"/>
      <c r="GLG102" s="32"/>
      <c r="GLH102" s="32"/>
      <c r="GLI102" s="32"/>
      <c r="GLJ102" s="32"/>
      <c r="GLK102" s="32"/>
      <c r="GLL102" s="32"/>
      <c r="GLM102" s="32"/>
      <c r="GLN102" s="32"/>
      <c r="GLO102" s="32"/>
      <c r="GLP102" s="32"/>
      <c r="GLQ102" s="32"/>
      <c r="GLR102" s="32"/>
      <c r="GLS102" s="32"/>
      <c r="GLT102" s="32"/>
      <c r="GLU102" s="32"/>
      <c r="GLV102" s="32"/>
      <c r="GLW102" s="32"/>
      <c r="GLX102" s="32"/>
      <c r="GLY102" s="32"/>
      <c r="GLZ102" s="32"/>
      <c r="GMA102" s="32"/>
      <c r="GMB102" s="32"/>
      <c r="GMC102" s="32"/>
      <c r="GMD102" s="32"/>
      <c r="GME102" s="32"/>
      <c r="GMF102" s="32"/>
      <c r="GMG102" s="32"/>
      <c r="GMH102" s="32"/>
      <c r="GMI102" s="32"/>
      <c r="GMJ102" s="32"/>
      <c r="GMK102" s="32"/>
      <c r="GML102" s="32"/>
      <c r="GMM102" s="32"/>
      <c r="GMN102" s="32"/>
      <c r="GMO102" s="32"/>
      <c r="GMP102" s="32"/>
      <c r="GMQ102" s="32"/>
      <c r="GMR102" s="32"/>
      <c r="GMS102" s="32"/>
      <c r="GMT102" s="32"/>
      <c r="GMU102" s="32"/>
      <c r="GMV102" s="32"/>
      <c r="GMW102" s="32"/>
      <c r="GMX102" s="32"/>
      <c r="GMY102" s="32"/>
      <c r="GMZ102" s="32"/>
      <c r="GNA102" s="32"/>
      <c r="GNB102" s="32"/>
      <c r="GNC102" s="32"/>
      <c r="GND102" s="32"/>
      <c r="GNE102" s="32"/>
      <c r="GNF102" s="32"/>
      <c r="GNG102" s="32"/>
      <c r="GNH102" s="32"/>
      <c r="GNI102" s="32"/>
      <c r="GNJ102" s="32"/>
      <c r="GNK102" s="32"/>
      <c r="GNL102" s="32"/>
      <c r="GNM102" s="32"/>
      <c r="GNN102" s="32"/>
      <c r="GNO102" s="32"/>
      <c r="GNP102" s="32"/>
      <c r="GNQ102" s="32"/>
      <c r="GNR102" s="32"/>
      <c r="GNS102" s="32"/>
      <c r="GNT102" s="32"/>
      <c r="GNU102" s="32"/>
      <c r="GNV102" s="32"/>
      <c r="GNW102" s="32"/>
      <c r="GNX102" s="32"/>
      <c r="GNY102" s="32"/>
      <c r="GNZ102" s="32"/>
      <c r="GOA102" s="32"/>
      <c r="GOB102" s="32"/>
      <c r="GOC102" s="32"/>
      <c r="GOD102" s="32"/>
      <c r="GOE102" s="32"/>
      <c r="GOF102" s="32"/>
      <c r="GOG102" s="32"/>
      <c r="GOH102" s="32"/>
      <c r="GOI102" s="32"/>
      <c r="GOJ102" s="32"/>
      <c r="GOK102" s="32"/>
      <c r="GOL102" s="32"/>
      <c r="GOM102" s="32"/>
      <c r="GON102" s="32"/>
      <c r="GOO102" s="32"/>
      <c r="GOP102" s="32"/>
      <c r="GOQ102" s="32"/>
      <c r="GOR102" s="32"/>
      <c r="GOS102" s="32"/>
      <c r="GOT102" s="32"/>
      <c r="GOU102" s="32"/>
      <c r="GOV102" s="32"/>
      <c r="GOW102" s="32"/>
      <c r="GOX102" s="32"/>
      <c r="GOY102" s="32"/>
      <c r="GOZ102" s="32"/>
      <c r="GPA102" s="32"/>
      <c r="GPB102" s="32"/>
      <c r="GPC102" s="32"/>
      <c r="GPD102" s="32"/>
      <c r="GPE102" s="32"/>
      <c r="GPF102" s="32"/>
      <c r="GPG102" s="32"/>
      <c r="GPH102" s="32"/>
      <c r="GPI102" s="32"/>
      <c r="GPJ102" s="32"/>
      <c r="GPK102" s="32"/>
      <c r="GPL102" s="32"/>
      <c r="GPM102" s="32"/>
      <c r="GPN102" s="32"/>
      <c r="GPO102" s="32"/>
      <c r="GPP102" s="32"/>
      <c r="GPQ102" s="32"/>
      <c r="GPR102" s="32"/>
      <c r="GPS102" s="32"/>
      <c r="GPT102" s="32"/>
      <c r="GPU102" s="32"/>
      <c r="GPV102" s="32"/>
      <c r="GPW102" s="32"/>
      <c r="GPX102" s="32"/>
      <c r="GPY102" s="32"/>
      <c r="GPZ102" s="32"/>
      <c r="GQA102" s="32"/>
      <c r="GQB102" s="32"/>
      <c r="GQC102" s="32"/>
      <c r="GQD102" s="32"/>
      <c r="GQE102" s="32"/>
      <c r="GQF102" s="32"/>
      <c r="GQG102" s="32"/>
      <c r="GQH102" s="32"/>
      <c r="GQI102" s="32"/>
      <c r="GQJ102" s="32"/>
      <c r="GQK102" s="32"/>
      <c r="GQL102" s="32"/>
      <c r="GQM102" s="32"/>
      <c r="GQN102" s="32"/>
      <c r="GQO102" s="32"/>
      <c r="GQP102" s="32"/>
      <c r="GQQ102" s="32"/>
      <c r="GQR102" s="32"/>
      <c r="GQS102" s="32"/>
      <c r="GQT102" s="32"/>
      <c r="GQU102" s="32"/>
      <c r="GQV102" s="32"/>
      <c r="GQW102" s="32"/>
      <c r="GQX102" s="32"/>
      <c r="GQY102" s="32"/>
      <c r="GQZ102" s="32"/>
      <c r="GRA102" s="32"/>
      <c r="GRB102" s="32"/>
      <c r="GRC102" s="32"/>
      <c r="GRD102" s="32"/>
      <c r="GRE102" s="32"/>
      <c r="GRF102" s="32"/>
      <c r="GRG102" s="32"/>
      <c r="GRH102" s="32"/>
      <c r="GRI102" s="32"/>
      <c r="GRJ102" s="32"/>
      <c r="GRK102" s="32"/>
      <c r="GRL102" s="32"/>
      <c r="GRM102" s="32"/>
      <c r="GRN102" s="32"/>
      <c r="GRO102" s="32"/>
      <c r="GRP102" s="32"/>
      <c r="GRQ102" s="32"/>
      <c r="GRR102" s="32"/>
      <c r="GRS102" s="32"/>
      <c r="GRT102" s="32"/>
      <c r="GRU102" s="32"/>
      <c r="GRV102" s="32"/>
      <c r="GRW102" s="32"/>
      <c r="GRX102" s="32"/>
      <c r="GRY102" s="32"/>
      <c r="GRZ102" s="32"/>
      <c r="GSA102" s="32"/>
      <c r="GSB102" s="32"/>
      <c r="GSC102" s="32"/>
      <c r="GSD102" s="32"/>
      <c r="GSE102" s="32"/>
      <c r="GSF102" s="32"/>
      <c r="GSG102" s="32"/>
      <c r="GSH102" s="32"/>
      <c r="GSI102" s="32"/>
      <c r="GSJ102" s="32"/>
      <c r="GSK102" s="32"/>
      <c r="GSL102" s="32"/>
      <c r="GSM102" s="32"/>
      <c r="GSN102" s="32"/>
      <c r="GSO102" s="32"/>
      <c r="GSP102" s="32"/>
      <c r="GSQ102" s="32"/>
      <c r="GSR102" s="32"/>
      <c r="GSS102" s="32"/>
      <c r="GST102" s="32"/>
      <c r="GSU102" s="32"/>
      <c r="GSV102" s="32"/>
      <c r="GSW102" s="32"/>
      <c r="GSX102" s="32"/>
      <c r="GSY102" s="32"/>
      <c r="GSZ102" s="32"/>
      <c r="GTA102" s="32"/>
      <c r="GTB102" s="32"/>
      <c r="GTC102" s="32"/>
      <c r="GTD102" s="32"/>
      <c r="GTE102" s="32"/>
      <c r="GTF102" s="32"/>
      <c r="GTG102" s="32"/>
      <c r="GTH102" s="32"/>
      <c r="GTI102" s="32"/>
      <c r="GTJ102" s="32"/>
      <c r="GTK102" s="32"/>
      <c r="GTL102" s="32"/>
      <c r="GTM102" s="32"/>
      <c r="GTN102" s="32"/>
      <c r="GTO102" s="32"/>
      <c r="GTP102" s="32"/>
      <c r="GTQ102" s="32"/>
      <c r="GTR102" s="32"/>
      <c r="GTS102" s="32"/>
      <c r="GTT102" s="32"/>
      <c r="GTU102" s="32"/>
      <c r="GTV102" s="32"/>
      <c r="GTW102" s="32"/>
      <c r="GTX102" s="32"/>
      <c r="GTY102" s="32"/>
      <c r="GTZ102" s="32"/>
      <c r="GUA102" s="32"/>
      <c r="GUB102" s="32"/>
      <c r="GUC102" s="32"/>
      <c r="GUD102" s="32"/>
      <c r="GUE102" s="32"/>
      <c r="GUF102" s="32"/>
      <c r="GUG102" s="32"/>
      <c r="GUH102" s="32"/>
      <c r="GUI102" s="32"/>
      <c r="GUJ102" s="32"/>
      <c r="GUK102" s="32"/>
      <c r="GUL102" s="32"/>
      <c r="GUM102" s="32"/>
      <c r="GUN102" s="32"/>
      <c r="GUO102" s="32"/>
      <c r="GUP102" s="32"/>
      <c r="GUQ102" s="32"/>
      <c r="GUR102" s="32"/>
      <c r="GUS102" s="32"/>
      <c r="GUT102" s="32"/>
      <c r="GUU102" s="32"/>
      <c r="GUV102" s="32"/>
      <c r="GUW102" s="32"/>
      <c r="GUX102" s="32"/>
      <c r="GUY102" s="32"/>
      <c r="GUZ102" s="32"/>
      <c r="GVA102" s="32"/>
      <c r="GVB102" s="32"/>
      <c r="GVC102" s="32"/>
      <c r="GVD102" s="32"/>
      <c r="GVE102" s="32"/>
      <c r="GVF102" s="32"/>
      <c r="GVG102" s="32"/>
      <c r="GVH102" s="32"/>
      <c r="GVI102" s="32"/>
      <c r="GVJ102" s="32"/>
      <c r="GVK102" s="32"/>
      <c r="GVL102" s="32"/>
      <c r="GVM102" s="32"/>
      <c r="GVN102" s="32"/>
      <c r="GVO102" s="32"/>
      <c r="GVP102" s="32"/>
      <c r="GVQ102" s="32"/>
      <c r="GVR102" s="32"/>
      <c r="GVS102" s="32"/>
      <c r="GVT102" s="32"/>
      <c r="GVU102" s="32"/>
      <c r="GVV102" s="32"/>
      <c r="GVW102" s="32"/>
      <c r="GVX102" s="32"/>
      <c r="GVY102" s="32"/>
      <c r="GVZ102" s="32"/>
      <c r="GWA102" s="32"/>
      <c r="GWB102" s="32"/>
      <c r="GWC102" s="32"/>
      <c r="GWD102" s="32"/>
      <c r="GWE102" s="32"/>
      <c r="GWF102" s="32"/>
      <c r="GWG102" s="32"/>
      <c r="GWH102" s="32"/>
      <c r="GWI102" s="32"/>
      <c r="GWJ102" s="32"/>
      <c r="GWK102" s="32"/>
      <c r="GWL102" s="32"/>
      <c r="GWM102" s="32"/>
      <c r="GWN102" s="32"/>
      <c r="GWO102" s="32"/>
      <c r="GWP102" s="32"/>
      <c r="GWQ102" s="32"/>
      <c r="GWR102" s="32"/>
      <c r="GWS102" s="32"/>
      <c r="GWT102" s="32"/>
      <c r="GWU102" s="32"/>
      <c r="GWV102" s="32"/>
      <c r="GWW102" s="32"/>
      <c r="GWX102" s="32"/>
      <c r="GWY102" s="32"/>
      <c r="GWZ102" s="32"/>
      <c r="GXA102" s="32"/>
      <c r="GXB102" s="32"/>
      <c r="GXC102" s="32"/>
      <c r="GXD102" s="32"/>
      <c r="GXE102" s="32"/>
      <c r="GXF102" s="32"/>
      <c r="GXG102" s="32"/>
      <c r="GXH102" s="32"/>
      <c r="GXI102" s="32"/>
      <c r="GXJ102" s="32"/>
      <c r="GXK102" s="32"/>
      <c r="GXL102" s="32"/>
      <c r="GXM102" s="32"/>
      <c r="GXN102" s="32"/>
      <c r="GXO102" s="32"/>
      <c r="GXP102" s="32"/>
      <c r="GXQ102" s="32"/>
      <c r="GXR102" s="32"/>
      <c r="GXS102" s="32"/>
      <c r="GXT102" s="32"/>
      <c r="GXU102" s="32"/>
      <c r="GXV102" s="32"/>
      <c r="GXW102" s="32"/>
      <c r="GXX102" s="32"/>
      <c r="GXY102" s="32"/>
      <c r="GXZ102" s="32"/>
      <c r="GYA102" s="32"/>
      <c r="GYB102" s="32"/>
      <c r="GYC102" s="32"/>
      <c r="GYD102" s="32"/>
      <c r="GYE102" s="32"/>
      <c r="GYF102" s="32"/>
      <c r="GYG102" s="32"/>
      <c r="GYH102" s="32"/>
      <c r="GYI102" s="32"/>
      <c r="GYJ102" s="32"/>
      <c r="GYK102" s="32"/>
      <c r="GYL102" s="32"/>
      <c r="GYM102" s="32"/>
      <c r="GYN102" s="32"/>
      <c r="GYO102" s="32"/>
      <c r="GYP102" s="32"/>
      <c r="GYQ102" s="32"/>
      <c r="GYR102" s="32"/>
      <c r="GYS102" s="32"/>
      <c r="GYT102" s="32"/>
      <c r="GYU102" s="32"/>
      <c r="GYV102" s="32"/>
      <c r="GYW102" s="32"/>
      <c r="GYX102" s="32"/>
      <c r="GYY102" s="32"/>
      <c r="GYZ102" s="32"/>
      <c r="GZA102" s="32"/>
      <c r="GZB102" s="32"/>
      <c r="GZC102" s="32"/>
      <c r="GZD102" s="32"/>
      <c r="GZE102" s="32"/>
      <c r="GZF102" s="32"/>
      <c r="GZG102" s="32"/>
      <c r="GZH102" s="32"/>
      <c r="GZI102" s="32"/>
      <c r="GZJ102" s="32"/>
      <c r="GZK102" s="32"/>
      <c r="GZL102" s="32"/>
      <c r="GZM102" s="32"/>
      <c r="GZN102" s="32"/>
      <c r="GZO102" s="32"/>
      <c r="GZP102" s="32"/>
      <c r="GZQ102" s="32"/>
      <c r="GZR102" s="32"/>
      <c r="GZS102" s="32"/>
      <c r="GZT102" s="32"/>
      <c r="GZU102" s="32"/>
      <c r="GZV102" s="32"/>
      <c r="GZW102" s="32"/>
      <c r="GZX102" s="32"/>
      <c r="GZY102" s="32"/>
      <c r="GZZ102" s="32"/>
      <c r="HAA102" s="32"/>
      <c r="HAB102" s="32"/>
      <c r="HAC102" s="32"/>
      <c r="HAD102" s="32"/>
      <c r="HAE102" s="32"/>
      <c r="HAF102" s="32"/>
      <c r="HAG102" s="32"/>
      <c r="HAH102" s="32"/>
      <c r="HAI102" s="32"/>
      <c r="HAJ102" s="32"/>
      <c r="HAK102" s="32"/>
      <c r="HAL102" s="32"/>
      <c r="HAM102" s="32"/>
      <c r="HAN102" s="32"/>
      <c r="HAO102" s="32"/>
      <c r="HAP102" s="32"/>
      <c r="HAQ102" s="32"/>
      <c r="HAR102" s="32"/>
      <c r="HAS102" s="32"/>
      <c r="HAT102" s="32"/>
      <c r="HAU102" s="32"/>
      <c r="HAV102" s="32"/>
      <c r="HAW102" s="32"/>
      <c r="HAX102" s="32"/>
      <c r="HAY102" s="32"/>
      <c r="HAZ102" s="32"/>
      <c r="HBA102" s="32"/>
      <c r="HBB102" s="32"/>
      <c r="HBC102" s="32"/>
      <c r="HBD102" s="32"/>
      <c r="HBE102" s="32"/>
      <c r="HBF102" s="32"/>
      <c r="HBG102" s="32"/>
      <c r="HBH102" s="32"/>
      <c r="HBI102" s="32"/>
      <c r="HBJ102" s="32"/>
      <c r="HBK102" s="32"/>
      <c r="HBL102" s="32"/>
      <c r="HBM102" s="32"/>
      <c r="HBN102" s="32"/>
      <c r="HBO102" s="32"/>
      <c r="HBP102" s="32"/>
      <c r="HBQ102" s="32"/>
      <c r="HBR102" s="32"/>
      <c r="HBS102" s="32"/>
      <c r="HBT102" s="32"/>
      <c r="HBU102" s="32"/>
      <c r="HBV102" s="32"/>
      <c r="HBW102" s="32"/>
      <c r="HBX102" s="32"/>
      <c r="HBY102" s="32"/>
      <c r="HBZ102" s="32"/>
      <c r="HCA102" s="32"/>
      <c r="HCB102" s="32"/>
      <c r="HCC102" s="32"/>
      <c r="HCD102" s="32"/>
      <c r="HCE102" s="32"/>
      <c r="HCF102" s="32"/>
      <c r="HCG102" s="32"/>
      <c r="HCH102" s="32"/>
      <c r="HCI102" s="32"/>
      <c r="HCJ102" s="32"/>
      <c r="HCK102" s="32"/>
      <c r="HCL102" s="32"/>
      <c r="HCM102" s="32"/>
      <c r="HCN102" s="32"/>
      <c r="HCO102" s="32"/>
      <c r="HCP102" s="32"/>
      <c r="HCQ102" s="32"/>
      <c r="HCR102" s="32"/>
      <c r="HCS102" s="32"/>
      <c r="HCT102" s="32"/>
      <c r="HCU102" s="32"/>
      <c r="HCV102" s="32"/>
      <c r="HCW102" s="32"/>
      <c r="HCX102" s="32"/>
      <c r="HCY102" s="32"/>
      <c r="HCZ102" s="32"/>
      <c r="HDA102" s="32"/>
      <c r="HDB102" s="32"/>
      <c r="HDC102" s="32"/>
      <c r="HDD102" s="32"/>
      <c r="HDE102" s="32"/>
      <c r="HDF102" s="32"/>
      <c r="HDG102" s="32"/>
      <c r="HDH102" s="32"/>
      <c r="HDI102" s="32"/>
      <c r="HDJ102" s="32"/>
      <c r="HDK102" s="32"/>
      <c r="HDL102" s="32"/>
      <c r="HDM102" s="32"/>
      <c r="HDN102" s="32"/>
      <c r="HDO102" s="32"/>
      <c r="HDP102" s="32"/>
      <c r="HDQ102" s="32"/>
      <c r="HDR102" s="32"/>
      <c r="HDS102" s="32"/>
      <c r="HDT102" s="32"/>
      <c r="HDU102" s="32"/>
      <c r="HDV102" s="32"/>
      <c r="HDW102" s="32"/>
      <c r="HDX102" s="32"/>
      <c r="HDY102" s="32"/>
      <c r="HDZ102" s="32"/>
      <c r="HEA102" s="32"/>
      <c r="HEB102" s="32"/>
      <c r="HEC102" s="32"/>
      <c r="HED102" s="32"/>
      <c r="HEE102" s="32"/>
      <c r="HEF102" s="32"/>
      <c r="HEG102" s="32"/>
      <c r="HEH102" s="32"/>
      <c r="HEI102" s="32"/>
      <c r="HEJ102" s="32"/>
      <c r="HEK102" s="32"/>
      <c r="HEL102" s="32"/>
      <c r="HEM102" s="32"/>
      <c r="HEN102" s="32"/>
      <c r="HEO102" s="32"/>
      <c r="HEP102" s="32"/>
      <c r="HEQ102" s="32"/>
      <c r="HER102" s="32"/>
      <c r="HES102" s="32"/>
      <c r="HET102" s="32"/>
      <c r="HEU102" s="32"/>
      <c r="HEV102" s="32"/>
      <c r="HEW102" s="32"/>
      <c r="HEX102" s="32"/>
      <c r="HEY102" s="32"/>
      <c r="HEZ102" s="32"/>
      <c r="HFA102" s="32"/>
      <c r="HFB102" s="32"/>
      <c r="HFC102" s="32"/>
      <c r="HFD102" s="32"/>
      <c r="HFE102" s="32"/>
      <c r="HFF102" s="32"/>
      <c r="HFG102" s="32"/>
      <c r="HFH102" s="32"/>
      <c r="HFI102" s="32"/>
      <c r="HFJ102" s="32"/>
      <c r="HFK102" s="32"/>
      <c r="HFL102" s="32"/>
      <c r="HFM102" s="32"/>
      <c r="HFN102" s="32"/>
      <c r="HFO102" s="32"/>
      <c r="HFP102" s="32"/>
      <c r="HFQ102" s="32"/>
      <c r="HFR102" s="32"/>
      <c r="HFS102" s="32"/>
      <c r="HFT102" s="32"/>
      <c r="HFU102" s="32"/>
      <c r="HFV102" s="32"/>
      <c r="HFW102" s="32"/>
      <c r="HFX102" s="32"/>
      <c r="HFY102" s="32"/>
      <c r="HFZ102" s="32"/>
      <c r="HGA102" s="32"/>
      <c r="HGB102" s="32"/>
      <c r="HGC102" s="32"/>
      <c r="HGD102" s="32"/>
      <c r="HGE102" s="32"/>
      <c r="HGF102" s="32"/>
      <c r="HGG102" s="32"/>
      <c r="HGH102" s="32"/>
      <c r="HGI102" s="32"/>
      <c r="HGJ102" s="32"/>
      <c r="HGK102" s="32"/>
      <c r="HGL102" s="32"/>
      <c r="HGM102" s="32"/>
      <c r="HGN102" s="32"/>
      <c r="HGO102" s="32"/>
      <c r="HGP102" s="32"/>
      <c r="HGQ102" s="32"/>
      <c r="HGR102" s="32"/>
      <c r="HGS102" s="32"/>
      <c r="HGT102" s="32"/>
      <c r="HGU102" s="32"/>
      <c r="HGV102" s="32"/>
      <c r="HGW102" s="32"/>
      <c r="HGX102" s="32"/>
      <c r="HGY102" s="32"/>
      <c r="HGZ102" s="32"/>
      <c r="HHA102" s="32"/>
      <c r="HHB102" s="32"/>
      <c r="HHC102" s="32"/>
      <c r="HHD102" s="32"/>
      <c r="HHE102" s="32"/>
      <c r="HHF102" s="32"/>
      <c r="HHG102" s="32"/>
      <c r="HHH102" s="32"/>
      <c r="HHI102" s="32"/>
      <c r="HHJ102" s="32"/>
      <c r="HHK102" s="32"/>
      <c r="HHL102" s="32"/>
      <c r="HHM102" s="32"/>
      <c r="HHN102" s="32"/>
      <c r="HHO102" s="32"/>
      <c r="HHP102" s="32"/>
      <c r="HHQ102" s="32"/>
      <c r="HHR102" s="32"/>
      <c r="HHS102" s="32"/>
      <c r="HHT102" s="32"/>
      <c r="HHU102" s="32"/>
      <c r="HHV102" s="32"/>
      <c r="HHW102" s="32"/>
      <c r="HHX102" s="32"/>
      <c r="HHY102" s="32"/>
      <c r="HHZ102" s="32"/>
      <c r="HIA102" s="32"/>
      <c r="HIB102" s="32"/>
      <c r="HIC102" s="32"/>
      <c r="HID102" s="32"/>
      <c r="HIE102" s="32"/>
      <c r="HIF102" s="32"/>
      <c r="HIG102" s="32"/>
      <c r="HIH102" s="32"/>
      <c r="HII102" s="32"/>
      <c r="HIJ102" s="32"/>
      <c r="HIK102" s="32"/>
      <c r="HIL102" s="32"/>
      <c r="HIM102" s="32"/>
      <c r="HIN102" s="32"/>
      <c r="HIO102" s="32"/>
      <c r="HIP102" s="32"/>
      <c r="HIQ102" s="32"/>
      <c r="HIR102" s="32"/>
      <c r="HIS102" s="32"/>
      <c r="HIT102" s="32"/>
      <c r="HIU102" s="32"/>
      <c r="HIV102" s="32"/>
      <c r="HIW102" s="32"/>
      <c r="HIX102" s="32"/>
      <c r="HIY102" s="32"/>
      <c r="HIZ102" s="32"/>
      <c r="HJA102" s="32"/>
      <c r="HJB102" s="32"/>
      <c r="HJC102" s="32"/>
      <c r="HJD102" s="32"/>
      <c r="HJE102" s="32"/>
      <c r="HJF102" s="32"/>
      <c r="HJG102" s="32"/>
      <c r="HJH102" s="32"/>
      <c r="HJI102" s="32"/>
      <c r="HJJ102" s="32"/>
      <c r="HJK102" s="32"/>
      <c r="HJL102" s="32"/>
      <c r="HJM102" s="32"/>
      <c r="HJN102" s="32"/>
      <c r="HJO102" s="32"/>
      <c r="HJP102" s="32"/>
      <c r="HJQ102" s="32"/>
      <c r="HJR102" s="32"/>
      <c r="HJS102" s="32"/>
      <c r="HJT102" s="32"/>
      <c r="HJU102" s="32"/>
      <c r="HJV102" s="32"/>
      <c r="HJW102" s="32"/>
      <c r="HJX102" s="32"/>
      <c r="HJY102" s="32"/>
      <c r="HJZ102" s="32"/>
      <c r="HKA102" s="32"/>
      <c r="HKB102" s="32"/>
      <c r="HKC102" s="32"/>
      <c r="HKD102" s="32"/>
      <c r="HKE102" s="32"/>
      <c r="HKF102" s="32"/>
      <c r="HKG102" s="32"/>
      <c r="HKH102" s="32"/>
      <c r="HKI102" s="32"/>
      <c r="HKJ102" s="32"/>
      <c r="HKK102" s="32"/>
      <c r="HKL102" s="32"/>
      <c r="HKM102" s="32"/>
      <c r="HKN102" s="32"/>
      <c r="HKO102" s="32"/>
      <c r="HKP102" s="32"/>
      <c r="HKQ102" s="32"/>
      <c r="HKR102" s="32"/>
      <c r="HKS102" s="32"/>
      <c r="HKT102" s="32"/>
      <c r="HKU102" s="32"/>
      <c r="HKV102" s="32"/>
      <c r="HKW102" s="32"/>
      <c r="HKX102" s="32"/>
      <c r="HKY102" s="32"/>
      <c r="HKZ102" s="32"/>
      <c r="HLA102" s="32"/>
      <c r="HLB102" s="32"/>
      <c r="HLC102" s="32"/>
      <c r="HLD102" s="32"/>
      <c r="HLE102" s="32"/>
      <c r="HLF102" s="32"/>
      <c r="HLG102" s="32"/>
      <c r="HLH102" s="32"/>
      <c r="HLI102" s="32"/>
      <c r="HLJ102" s="32"/>
      <c r="HLK102" s="32"/>
      <c r="HLL102" s="32"/>
      <c r="HLM102" s="32"/>
      <c r="HLN102" s="32"/>
      <c r="HLO102" s="32"/>
      <c r="HLP102" s="32"/>
      <c r="HLQ102" s="32"/>
      <c r="HLR102" s="32"/>
      <c r="HLS102" s="32"/>
      <c r="HLT102" s="32"/>
      <c r="HLU102" s="32"/>
      <c r="HLV102" s="32"/>
      <c r="HLW102" s="32"/>
      <c r="HLX102" s="32"/>
      <c r="HLY102" s="32"/>
      <c r="HLZ102" s="32"/>
      <c r="HMA102" s="32"/>
      <c r="HMB102" s="32"/>
      <c r="HMC102" s="32"/>
      <c r="HMD102" s="32"/>
      <c r="HME102" s="32"/>
      <c r="HMF102" s="32"/>
      <c r="HMG102" s="32"/>
      <c r="HMH102" s="32"/>
      <c r="HMI102" s="32"/>
      <c r="HMJ102" s="32"/>
      <c r="HMK102" s="32"/>
      <c r="HML102" s="32"/>
      <c r="HMM102" s="32"/>
      <c r="HMN102" s="32"/>
      <c r="HMO102" s="32"/>
      <c r="HMP102" s="32"/>
      <c r="HMQ102" s="32"/>
      <c r="HMR102" s="32"/>
      <c r="HMS102" s="32"/>
      <c r="HMT102" s="32"/>
      <c r="HMU102" s="32"/>
      <c r="HMV102" s="32"/>
      <c r="HMW102" s="32"/>
      <c r="HMX102" s="32"/>
      <c r="HMY102" s="32"/>
      <c r="HMZ102" s="32"/>
      <c r="HNA102" s="32"/>
      <c r="HNB102" s="32"/>
      <c r="HNC102" s="32"/>
      <c r="HND102" s="32"/>
      <c r="HNE102" s="32"/>
      <c r="HNF102" s="32"/>
      <c r="HNG102" s="32"/>
      <c r="HNH102" s="32"/>
      <c r="HNI102" s="32"/>
      <c r="HNJ102" s="32"/>
      <c r="HNK102" s="32"/>
      <c r="HNL102" s="32"/>
      <c r="HNM102" s="32"/>
      <c r="HNN102" s="32"/>
      <c r="HNO102" s="32"/>
      <c r="HNP102" s="32"/>
      <c r="HNQ102" s="32"/>
      <c r="HNR102" s="32"/>
      <c r="HNS102" s="32"/>
      <c r="HNT102" s="32"/>
      <c r="HNU102" s="32"/>
      <c r="HNV102" s="32"/>
      <c r="HNW102" s="32"/>
      <c r="HNX102" s="32"/>
      <c r="HNY102" s="32"/>
      <c r="HNZ102" s="32"/>
      <c r="HOA102" s="32"/>
      <c r="HOB102" s="32"/>
      <c r="HOC102" s="32"/>
      <c r="HOD102" s="32"/>
      <c r="HOE102" s="32"/>
      <c r="HOF102" s="32"/>
      <c r="HOG102" s="32"/>
      <c r="HOH102" s="32"/>
      <c r="HOI102" s="32"/>
      <c r="HOJ102" s="32"/>
      <c r="HOK102" s="32"/>
      <c r="HOL102" s="32"/>
      <c r="HOM102" s="32"/>
      <c r="HON102" s="32"/>
      <c r="HOO102" s="32"/>
      <c r="HOP102" s="32"/>
      <c r="HOQ102" s="32"/>
      <c r="HOR102" s="32"/>
      <c r="HOS102" s="32"/>
      <c r="HOT102" s="32"/>
      <c r="HOU102" s="32"/>
      <c r="HOV102" s="32"/>
      <c r="HOW102" s="32"/>
      <c r="HOX102" s="32"/>
      <c r="HOY102" s="32"/>
      <c r="HOZ102" s="32"/>
      <c r="HPA102" s="32"/>
      <c r="HPB102" s="32"/>
      <c r="HPC102" s="32"/>
      <c r="HPD102" s="32"/>
      <c r="HPE102" s="32"/>
      <c r="HPF102" s="32"/>
      <c r="HPG102" s="32"/>
      <c r="HPH102" s="32"/>
      <c r="HPI102" s="32"/>
      <c r="HPJ102" s="32"/>
      <c r="HPK102" s="32"/>
      <c r="HPL102" s="32"/>
      <c r="HPM102" s="32"/>
      <c r="HPN102" s="32"/>
      <c r="HPO102" s="32"/>
      <c r="HPP102" s="32"/>
      <c r="HPQ102" s="32"/>
      <c r="HPR102" s="32"/>
      <c r="HPS102" s="32"/>
      <c r="HPT102" s="32"/>
      <c r="HPU102" s="32"/>
      <c r="HPV102" s="32"/>
      <c r="HPW102" s="32"/>
      <c r="HPX102" s="32"/>
      <c r="HPY102" s="32"/>
      <c r="HPZ102" s="32"/>
      <c r="HQA102" s="32"/>
      <c r="HQB102" s="32"/>
      <c r="HQC102" s="32"/>
      <c r="HQD102" s="32"/>
      <c r="HQE102" s="32"/>
      <c r="HQF102" s="32"/>
      <c r="HQG102" s="32"/>
      <c r="HQH102" s="32"/>
      <c r="HQI102" s="32"/>
      <c r="HQJ102" s="32"/>
      <c r="HQK102" s="32"/>
      <c r="HQL102" s="32"/>
      <c r="HQM102" s="32"/>
      <c r="HQN102" s="32"/>
      <c r="HQO102" s="32"/>
      <c r="HQP102" s="32"/>
      <c r="HQQ102" s="32"/>
      <c r="HQR102" s="32"/>
      <c r="HQS102" s="32"/>
      <c r="HQT102" s="32"/>
      <c r="HQU102" s="32"/>
      <c r="HQV102" s="32"/>
      <c r="HQW102" s="32"/>
      <c r="HQX102" s="32"/>
      <c r="HQY102" s="32"/>
      <c r="HQZ102" s="32"/>
      <c r="HRA102" s="32"/>
      <c r="HRB102" s="32"/>
      <c r="HRC102" s="32"/>
      <c r="HRD102" s="32"/>
      <c r="HRE102" s="32"/>
      <c r="HRF102" s="32"/>
      <c r="HRG102" s="32"/>
      <c r="HRH102" s="32"/>
      <c r="HRI102" s="32"/>
      <c r="HRJ102" s="32"/>
      <c r="HRK102" s="32"/>
      <c r="HRL102" s="32"/>
      <c r="HRM102" s="32"/>
      <c r="HRN102" s="32"/>
      <c r="HRO102" s="32"/>
      <c r="HRP102" s="32"/>
      <c r="HRQ102" s="32"/>
      <c r="HRR102" s="32"/>
      <c r="HRS102" s="32"/>
      <c r="HRT102" s="32"/>
      <c r="HRU102" s="32"/>
      <c r="HRV102" s="32"/>
      <c r="HRW102" s="32"/>
      <c r="HRX102" s="32"/>
      <c r="HRY102" s="32"/>
      <c r="HRZ102" s="32"/>
      <c r="HSA102" s="32"/>
      <c r="HSB102" s="32"/>
      <c r="HSC102" s="32"/>
      <c r="HSD102" s="32"/>
      <c r="HSE102" s="32"/>
      <c r="HSF102" s="32"/>
      <c r="HSG102" s="32"/>
      <c r="HSH102" s="32"/>
      <c r="HSI102" s="32"/>
      <c r="HSJ102" s="32"/>
      <c r="HSK102" s="32"/>
      <c r="HSL102" s="32"/>
      <c r="HSM102" s="32"/>
      <c r="HSN102" s="32"/>
      <c r="HSO102" s="32"/>
      <c r="HSP102" s="32"/>
      <c r="HSQ102" s="32"/>
      <c r="HSR102" s="32"/>
      <c r="HSS102" s="32"/>
      <c r="HST102" s="32"/>
      <c r="HSU102" s="32"/>
      <c r="HSV102" s="32"/>
      <c r="HSW102" s="32"/>
      <c r="HSX102" s="32"/>
      <c r="HSY102" s="32"/>
      <c r="HSZ102" s="32"/>
      <c r="HTA102" s="32"/>
      <c r="HTB102" s="32"/>
      <c r="HTC102" s="32"/>
      <c r="HTD102" s="32"/>
      <c r="HTE102" s="32"/>
      <c r="HTF102" s="32"/>
      <c r="HTG102" s="32"/>
      <c r="HTH102" s="32"/>
      <c r="HTI102" s="32"/>
      <c r="HTJ102" s="32"/>
      <c r="HTK102" s="32"/>
      <c r="HTL102" s="32"/>
      <c r="HTM102" s="32"/>
      <c r="HTN102" s="32"/>
      <c r="HTO102" s="32"/>
      <c r="HTP102" s="32"/>
      <c r="HTQ102" s="32"/>
      <c r="HTR102" s="32"/>
      <c r="HTS102" s="32"/>
      <c r="HTT102" s="32"/>
      <c r="HTU102" s="32"/>
      <c r="HTV102" s="32"/>
      <c r="HTW102" s="32"/>
      <c r="HTX102" s="32"/>
      <c r="HTY102" s="32"/>
      <c r="HTZ102" s="32"/>
      <c r="HUA102" s="32"/>
      <c r="HUB102" s="32"/>
      <c r="HUC102" s="32"/>
      <c r="HUD102" s="32"/>
      <c r="HUE102" s="32"/>
      <c r="HUF102" s="32"/>
      <c r="HUG102" s="32"/>
      <c r="HUH102" s="32"/>
      <c r="HUI102" s="32"/>
      <c r="HUJ102" s="32"/>
      <c r="HUK102" s="32"/>
      <c r="HUL102" s="32"/>
      <c r="HUM102" s="32"/>
      <c r="HUN102" s="32"/>
      <c r="HUO102" s="32"/>
      <c r="HUP102" s="32"/>
      <c r="HUQ102" s="32"/>
      <c r="HUR102" s="32"/>
      <c r="HUS102" s="32"/>
      <c r="HUT102" s="32"/>
      <c r="HUU102" s="32"/>
      <c r="HUV102" s="32"/>
      <c r="HUW102" s="32"/>
      <c r="HUX102" s="32"/>
      <c r="HUY102" s="32"/>
      <c r="HUZ102" s="32"/>
      <c r="HVA102" s="32"/>
      <c r="HVB102" s="32"/>
      <c r="HVC102" s="32"/>
      <c r="HVD102" s="32"/>
      <c r="HVE102" s="32"/>
      <c r="HVF102" s="32"/>
      <c r="HVG102" s="32"/>
      <c r="HVH102" s="32"/>
      <c r="HVI102" s="32"/>
      <c r="HVJ102" s="32"/>
      <c r="HVK102" s="32"/>
      <c r="HVL102" s="32"/>
      <c r="HVM102" s="32"/>
      <c r="HVN102" s="32"/>
      <c r="HVO102" s="32"/>
      <c r="HVP102" s="32"/>
      <c r="HVQ102" s="32"/>
      <c r="HVR102" s="32"/>
      <c r="HVS102" s="32"/>
      <c r="HVT102" s="32"/>
      <c r="HVU102" s="32"/>
      <c r="HVV102" s="32"/>
      <c r="HVW102" s="32"/>
      <c r="HVX102" s="32"/>
      <c r="HVY102" s="32"/>
      <c r="HVZ102" s="32"/>
      <c r="HWA102" s="32"/>
      <c r="HWB102" s="32"/>
      <c r="HWC102" s="32"/>
      <c r="HWD102" s="32"/>
      <c r="HWE102" s="32"/>
      <c r="HWF102" s="32"/>
      <c r="HWG102" s="32"/>
      <c r="HWH102" s="32"/>
      <c r="HWI102" s="32"/>
      <c r="HWJ102" s="32"/>
      <c r="HWK102" s="32"/>
      <c r="HWL102" s="32"/>
      <c r="HWM102" s="32"/>
      <c r="HWN102" s="32"/>
      <c r="HWO102" s="32"/>
      <c r="HWP102" s="32"/>
      <c r="HWQ102" s="32"/>
      <c r="HWR102" s="32"/>
      <c r="HWS102" s="32"/>
      <c r="HWT102" s="32"/>
      <c r="HWU102" s="32"/>
      <c r="HWV102" s="32"/>
      <c r="HWW102" s="32"/>
      <c r="HWX102" s="32"/>
      <c r="HWY102" s="32"/>
      <c r="HWZ102" s="32"/>
      <c r="HXA102" s="32"/>
      <c r="HXB102" s="32"/>
      <c r="HXC102" s="32"/>
      <c r="HXD102" s="32"/>
      <c r="HXE102" s="32"/>
      <c r="HXF102" s="32"/>
      <c r="HXG102" s="32"/>
      <c r="HXH102" s="32"/>
      <c r="HXI102" s="32"/>
      <c r="HXJ102" s="32"/>
      <c r="HXK102" s="32"/>
      <c r="HXL102" s="32"/>
      <c r="HXM102" s="32"/>
      <c r="HXN102" s="32"/>
      <c r="HXO102" s="32"/>
      <c r="HXP102" s="32"/>
      <c r="HXQ102" s="32"/>
      <c r="HXR102" s="32"/>
      <c r="HXS102" s="32"/>
      <c r="HXT102" s="32"/>
      <c r="HXU102" s="32"/>
      <c r="HXV102" s="32"/>
      <c r="HXW102" s="32"/>
      <c r="HXX102" s="32"/>
      <c r="HXY102" s="32"/>
      <c r="HXZ102" s="32"/>
      <c r="HYA102" s="32"/>
      <c r="HYB102" s="32"/>
      <c r="HYC102" s="32"/>
      <c r="HYD102" s="32"/>
      <c r="HYE102" s="32"/>
      <c r="HYF102" s="32"/>
      <c r="HYG102" s="32"/>
      <c r="HYH102" s="32"/>
      <c r="HYI102" s="32"/>
      <c r="HYJ102" s="32"/>
      <c r="HYK102" s="32"/>
      <c r="HYL102" s="32"/>
      <c r="HYM102" s="32"/>
      <c r="HYN102" s="32"/>
      <c r="HYO102" s="32"/>
      <c r="HYP102" s="32"/>
      <c r="HYQ102" s="32"/>
      <c r="HYR102" s="32"/>
      <c r="HYS102" s="32"/>
      <c r="HYT102" s="32"/>
      <c r="HYU102" s="32"/>
      <c r="HYV102" s="32"/>
      <c r="HYW102" s="32"/>
      <c r="HYX102" s="32"/>
      <c r="HYY102" s="32"/>
      <c r="HYZ102" s="32"/>
      <c r="HZA102" s="32"/>
      <c r="HZB102" s="32"/>
      <c r="HZC102" s="32"/>
      <c r="HZD102" s="32"/>
      <c r="HZE102" s="32"/>
      <c r="HZF102" s="32"/>
      <c r="HZG102" s="32"/>
      <c r="HZH102" s="32"/>
      <c r="HZI102" s="32"/>
      <c r="HZJ102" s="32"/>
      <c r="HZK102" s="32"/>
      <c r="HZL102" s="32"/>
      <c r="HZM102" s="32"/>
      <c r="HZN102" s="32"/>
      <c r="HZO102" s="32"/>
      <c r="HZP102" s="32"/>
      <c r="HZQ102" s="32"/>
      <c r="HZR102" s="32"/>
      <c r="HZS102" s="32"/>
      <c r="HZT102" s="32"/>
      <c r="HZU102" s="32"/>
      <c r="HZV102" s="32"/>
      <c r="HZW102" s="32"/>
      <c r="HZX102" s="32"/>
      <c r="HZY102" s="32"/>
      <c r="HZZ102" s="32"/>
      <c r="IAA102" s="32"/>
      <c r="IAB102" s="32"/>
      <c r="IAC102" s="32"/>
      <c r="IAD102" s="32"/>
      <c r="IAE102" s="32"/>
      <c r="IAF102" s="32"/>
      <c r="IAG102" s="32"/>
      <c r="IAH102" s="32"/>
      <c r="IAI102" s="32"/>
      <c r="IAJ102" s="32"/>
      <c r="IAK102" s="32"/>
      <c r="IAL102" s="32"/>
      <c r="IAM102" s="32"/>
      <c r="IAN102" s="32"/>
      <c r="IAO102" s="32"/>
      <c r="IAP102" s="32"/>
      <c r="IAQ102" s="32"/>
      <c r="IAR102" s="32"/>
      <c r="IAS102" s="32"/>
      <c r="IAT102" s="32"/>
      <c r="IAU102" s="32"/>
      <c r="IAV102" s="32"/>
      <c r="IAW102" s="32"/>
      <c r="IAX102" s="32"/>
      <c r="IAY102" s="32"/>
      <c r="IAZ102" s="32"/>
      <c r="IBA102" s="32"/>
      <c r="IBB102" s="32"/>
      <c r="IBC102" s="32"/>
      <c r="IBD102" s="32"/>
      <c r="IBE102" s="32"/>
      <c r="IBF102" s="32"/>
      <c r="IBG102" s="32"/>
      <c r="IBH102" s="32"/>
      <c r="IBI102" s="32"/>
      <c r="IBJ102" s="32"/>
      <c r="IBK102" s="32"/>
      <c r="IBL102" s="32"/>
      <c r="IBM102" s="32"/>
      <c r="IBN102" s="32"/>
      <c r="IBO102" s="32"/>
      <c r="IBP102" s="32"/>
      <c r="IBQ102" s="32"/>
      <c r="IBR102" s="32"/>
      <c r="IBS102" s="32"/>
      <c r="IBT102" s="32"/>
      <c r="IBU102" s="32"/>
      <c r="IBV102" s="32"/>
      <c r="IBW102" s="32"/>
      <c r="IBX102" s="32"/>
      <c r="IBY102" s="32"/>
      <c r="IBZ102" s="32"/>
      <c r="ICA102" s="32"/>
      <c r="ICB102" s="32"/>
      <c r="ICC102" s="32"/>
      <c r="ICD102" s="32"/>
      <c r="ICE102" s="32"/>
      <c r="ICF102" s="32"/>
      <c r="ICG102" s="32"/>
      <c r="ICH102" s="32"/>
      <c r="ICI102" s="32"/>
      <c r="ICJ102" s="32"/>
      <c r="ICK102" s="32"/>
      <c r="ICL102" s="32"/>
      <c r="ICM102" s="32"/>
      <c r="ICN102" s="32"/>
      <c r="ICO102" s="32"/>
      <c r="ICP102" s="32"/>
      <c r="ICQ102" s="32"/>
      <c r="ICR102" s="32"/>
      <c r="ICS102" s="32"/>
      <c r="ICT102" s="32"/>
      <c r="ICU102" s="32"/>
      <c r="ICV102" s="32"/>
      <c r="ICW102" s="32"/>
      <c r="ICX102" s="32"/>
      <c r="ICY102" s="32"/>
      <c r="ICZ102" s="32"/>
      <c r="IDA102" s="32"/>
      <c r="IDB102" s="32"/>
      <c r="IDC102" s="32"/>
      <c r="IDD102" s="32"/>
      <c r="IDE102" s="32"/>
      <c r="IDF102" s="32"/>
      <c r="IDG102" s="32"/>
      <c r="IDH102" s="32"/>
      <c r="IDI102" s="32"/>
      <c r="IDJ102" s="32"/>
      <c r="IDK102" s="32"/>
      <c r="IDL102" s="32"/>
      <c r="IDM102" s="32"/>
      <c r="IDN102" s="32"/>
      <c r="IDO102" s="32"/>
      <c r="IDP102" s="32"/>
      <c r="IDQ102" s="32"/>
      <c r="IDR102" s="32"/>
      <c r="IDS102" s="32"/>
      <c r="IDT102" s="32"/>
      <c r="IDU102" s="32"/>
      <c r="IDV102" s="32"/>
      <c r="IDW102" s="32"/>
      <c r="IDX102" s="32"/>
      <c r="IDY102" s="32"/>
      <c r="IDZ102" s="32"/>
      <c r="IEA102" s="32"/>
      <c r="IEB102" s="32"/>
      <c r="IEC102" s="32"/>
      <c r="IED102" s="32"/>
      <c r="IEE102" s="32"/>
      <c r="IEF102" s="32"/>
      <c r="IEG102" s="32"/>
      <c r="IEH102" s="32"/>
      <c r="IEI102" s="32"/>
      <c r="IEJ102" s="32"/>
      <c r="IEK102" s="32"/>
      <c r="IEL102" s="32"/>
      <c r="IEM102" s="32"/>
      <c r="IEN102" s="32"/>
      <c r="IEO102" s="32"/>
      <c r="IEP102" s="32"/>
      <c r="IEQ102" s="32"/>
      <c r="IER102" s="32"/>
      <c r="IES102" s="32"/>
      <c r="IET102" s="32"/>
      <c r="IEU102" s="32"/>
      <c r="IEV102" s="32"/>
      <c r="IEW102" s="32"/>
      <c r="IEX102" s="32"/>
      <c r="IEY102" s="32"/>
      <c r="IEZ102" s="32"/>
      <c r="IFA102" s="32"/>
      <c r="IFB102" s="32"/>
      <c r="IFC102" s="32"/>
      <c r="IFD102" s="32"/>
      <c r="IFE102" s="32"/>
      <c r="IFF102" s="32"/>
      <c r="IFG102" s="32"/>
      <c r="IFH102" s="32"/>
      <c r="IFI102" s="32"/>
      <c r="IFJ102" s="32"/>
      <c r="IFK102" s="32"/>
      <c r="IFL102" s="32"/>
      <c r="IFM102" s="32"/>
      <c r="IFN102" s="32"/>
      <c r="IFO102" s="32"/>
      <c r="IFP102" s="32"/>
      <c r="IFQ102" s="32"/>
      <c r="IFR102" s="32"/>
      <c r="IFS102" s="32"/>
      <c r="IFT102" s="32"/>
      <c r="IFU102" s="32"/>
      <c r="IFV102" s="32"/>
      <c r="IFW102" s="32"/>
      <c r="IFX102" s="32"/>
      <c r="IFY102" s="32"/>
      <c r="IFZ102" s="32"/>
      <c r="IGA102" s="32"/>
      <c r="IGB102" s="32"/>
      <c r="IGC102" s="32"/>
      <c r="IGD102" s="32"/>
      <c r="IGE102" s="32"/>
      <c r="IGF102" s="32"/>
      <c r="IGG102" s="32"/>
      <c r="IGH102" s="32"/>
      <c r="IGI102" s="32"/>
      <c r="IGJ102" s="32"/>
      <c r="IGK102" s="32"/>
      <c r="IGL102" s="32"/>
      <c r="IGM102" s="32"/>
      <c r="IGN102" s="32"/>
      <c r="IGO102" s="32"/>
      <c r="IGP102" s="32"/>
      <c r="IGQ102" s="32"/>
      <c r="IGR102" s="32"/>
      <c r="IGS102" s="32"/>
      <c r="IGT102" s="32"/>
      <c r="IGU102" s="32"/>
      <c r="IGV102" s="32"/>
      <c r="IGW102" s="32"/>
      <c r="IGX102" s="32"/>
      <c r="IGY102" s="32"/>
      <c r="IGZ102" s="32"/>
      <c r="IHA102" s="32"/>
      <c r="IHB102" s="32"/>
      <c r="IHC102" s="32"/>
      <c r="IHD102" s="32"/>
      <c r="IHE102" s="32"/>
      <c r="IHF102" s="32"/>
      <c r="IHG102" s="32"/>
      <c r="IHH102" s="32"/>
      <c r="IHI102" s="32"/>
      <c r="IHJ102" s="32"/>
      <c r="IHK102" s="32"/>
      <c r="IHL102" s="32"/>
      <c r="IHM102" s="32"/>
      <c r="IHN102" s="32"/>
      <c r="IHO102" s="32"/>
      <c r="IHP102" s="32"/>
      <c r="IHQ102" s="32"/>
      <c r="IHR102" s="32"/>
      <c r="IHS102" s="32"/>
      <c r="IHT102" s="32"/>
      <c r="IHU102" s="32"/>
      <c r="IHV102" s="32"/>
      <c r="IHW102" s="32"/>
      <c r="IHX102" s="32"/>
      <c r="IHY102" s="32"/>
      <c r="IHZ102" s="32"/>
      <c r="IIA102" s="32"/>
      <c r="IIB102" s="32"/>
      <c r="IIC102" s="32"/>
      <c r="IID102" s="32"/>
      <c r="IIE102" s="32"/>
      <c r="IIF102" s="32"/>
      <c r="IIG102" s="32"/>
      <c r="IIH102" s="32"/>
      <c r="III102" s="32"/>
      <c r="IIJ102" s="32"/>
      <c r="IIK102" s="32"/>
      <c r="IIL102" s="32"/>
      <c r="IIM102" s="32"/>
      <c r="IIN102" s="32"/>
      <c r="IIO102" s="32"/>
      <c r="IIP102" s="32"/>
      <c r="IIQ102" s="32"/>
      <c r="IIR102" s="32"/>
      <c r="IIS102" s="32"/>
      <c r="IIT102" s="32"/>
      <c r="IIU102" s="32"/>
      <c r="IIV102" s="32"/>
      <c r="IIW102" s="32"/>
      <c r="IIX102" s="32"/>
      <c r="IIY102" s="32"/>
      <c r="IIZ102" s="32"/>
      <c r="IJA102" s="32"/>
      <c r="IJB102" s="32"/>
      <c r="IJC102" s="32"/>
      <c r="IJD102" s="32"/>
      <c r="IJE102" s="32"/>
      <c r="IJF102" s="32"/>
      <c r="IJG102" s="32"/>
      <c r="IJH102" s="32"/>
      <c r="IJI102" s="32"/>
      <c r="IJJ102" s="32"/>
      <c r="IJK102" s="32"/>
      <c r="IJL102" s="32"/>
      <c r="IJM102" s="32"/>
      <c r="IJN102" s="32"/>
      <c r="IJO102" s="32"/>
      <c r="IJP102" s="32"/>
      <c r="IJQ102" s="32"/>
      <c r="IJR102" s="32"/>
      <c r="IJS102" s="32"/>
      <c r="IJT102" s="32"/>
      <c r="IJU102" s="32"/>
      <c r="IJV102" s="32"/>
      <c r="IJW102" s="32"/>
      <c r="IJX102" s="32"/>
      <c r="IJY102" s="32"/>
      <c r="IJZ102" s="32"/>
      <c r="IKA102" s="32"/>
      <c r="IKB102" s="32"/>
      <c r="IKC102" s="32"/>
      <c r="IKD102" s="32"/>
      <c r="IKE102" s="32"/>
      <c r="IKF102" s="32"/>
      <c r="IKG102" s="32"/>
      <c r="IKH102" s="32"/>
      <c r="IKI102" s="32"/>
      <c r="IKJ102" s="32"/>
      <c r="IKK102" s="32"/>
      <c r="IKL102" s="32"/>
      <c r="IKM102" s="32"/>
      <c r="IKN102" s="32"/>
      <c r="IKO102" s="32"/>
      <c r="IKP102" s="32"/>
      <c r="IKQ102" s="32"/>
      <c r="IKR102" s="32"/>
      <c r="IKS102" s="32"/>
      <c r="IKT102" s="32"/>
      <c r="IKU102" s="32"/>
      <c r="IKV102" s="32"/>
      <c r="IKW102" s="32"/>
      <c r="IKX102" s="32"/>
      <c r="IKY102" s="32"/>
      <c r="IKZ102" s="32"/>
      <c r="ILA102" s="32"/>
      <c r="ILB102" s="32"/>
      <c r="ILC102" s="32"/>
      <c r="ILD102" s="32"/>
      <c r="ILE102" s="32"/>
      <c r="ILF102" s="32"/>
      <c r="ILG102" s="32"/>
      <c r="ILH102" s="32"/>
      <c r="ILI102" s="32"/>
      <c r="ILJ102" s="32"/>
      <c r="ILK102" s="32"/>
      <c r="ILL102" s="32"/>
      <c r="ILM102" s="32"/>
      <c r="ILN102" s="32"/>
      <c r="ILO102" s="32"/>
      <c r="ILP102" s="32"/>
      <c r="ILQ102" s="32"/>
      <c r="ILR102" s="32"/>
      <c r="ILS102" s="32"/>
      <c r="ILT102" s="32"/>
      <c r="ILU102" s="32"/>
      <c r="ILV102" s="32"/>
      <c r="ILW102" s="32"/>
      <c r="ILX102" s="32"/>
      <c r="ILY102" s="32"/>
      <c r="ILZ102" s="32"/>
      <c r="IMA102" s="32"/>
      <c r="IMB102" s="32"/>
      <c r="IMC102" s="32"/>
      <c r="IMD102" s="32"/>
      <c r="IME102" s="32"/>
      <c r="IMF102" s="32"/>
      <c r="IMG102" s="32"/>
      <c r="IMH102" s="32"/>
      <c r="IMI102" s="32"/>
      <c r="IMJ102" s="32"/>
      <c r="IMK102" s="32"/>
      <c r="IML102" s="32"/>
      <c r="IMM102" s="32"/>
      <c r="IMN102" s="32"/>
      <c r="IMO102" s="32"/>
      <c r="IMP102" s="32"/>
      <c r="IMQ102" s="32"/>
      <c r="IMR102" s="32"/>
      <c r="IMS102" s="32"/>
      <c r="IMT102" s="32"/>
      <c r="IMU102" s="32"/>
      <c r="IMV102" s="32"/>
      <c r="IMW102" s="32"/>
      <c r="IMX102" s="32"/>
      <c r="IMY102" s="32"/>
      <c r="IMZ102" s="32"/>
      <c r="INA102" s="32"/>
      <c r="INB102" s="32"/>
      <c r="INC102" s="32"/>
      <c r="IND102" s="32"/>
      <c r="INE102" s="32"/>
      <c r="INF102" s="32"/>
      <c r="ING102" s="32"/>
      <c r="INH102" s="32"/>
      <c r="INI102" s="32"/>
      <c r="INJ102" s="32"/>
      <c r="INK102" s="32"/>
      <c r="INL102" s="32"/>
      <c r="INM102" s="32"/>
      <c r="INN102" s="32"/>
      <c r="INO102" s="32"/>
      <c r="INP102" s="32"/>
      <c r="INQ102" s="32"/>
      <c r="INR102" s="32"/>
      <c r="INS102" s="32"/>
      <c r="INT102" s="32"/>
      <c r="INU102" s="32"/>
      <c r="INV102" s="32"/>
      <c r="INW102" s="32"/>
      <c r="INX102" s="32"/>
      <c r="INY102" s="32"/>
      <c r="INZ102" s="32"/>
      <c r="IOA102" s="32"/>
      <c r="IOB102" s="32"/>
      <c r="IOC102" s="32"/>
      <c r="IOD102" s="32"/>
      <c r="IOE102" s="32"/>
      <c r="IOF102" s="32"/>
      <c r="IOG102" s="32"/>
      <c r="IOH102" s="32"/>
      <c r="IOI102" s="32"/>
      <c r="IOJ102" s="32"/>
      <c r="IOK102" s="32"/>
      <c r="IOL102" s="32"/>
      <c r="IOM102" s="32"/>
      <c r="ION102" s="32"/>
      <c r="IOO102" s="32"/>
      <c r="IOP102" s="32"/>
      <c r="IOQ102" s="32"/>
      <c r="IOR102" s="32"/>
      <c r="IOS102" s="32"/>
      <c r="IOT102" s="32"/>
      <c r="IOU102" s="32"/>
      <c r="IOV102" s="32"/>
      <c r="IOW102" s="32"/>
      <c r="IOX102" s="32"/>
      <c r="IOY102" s="32"/>
      <c r="IOZ102" s="32"/>
      <c r="IPA102" s="32"/>
      <c r="IPB102" s="32"/>
      <c r="IPC102" s="32"/>
      <c r="IPD102" s="32"/>
      <c r="IPE102" s="32"/>
      <c r="IPF102" s="32"/>
      <c r="IPG102" s="32"/>
      <c r="IPH102" s="32"/>
      <c r="IPI102" s="32"/>
      <c r="IPJ102" s="32"/>
      <c r="IPK102" s="32"/>
      <c r="IPL102" s="32"/>
      <c r="IPM102" s="32"/>
      <c r="IPN102" s="32"/>
      <c r="IPO102" s="32"/>
      <c r="IPP102" s="32"/>
      <c r="IPQ102" s="32"/>
      <c r="IPR102" s="32"/>
      <c r="IPS102" s="32"/>
      <c r="IPT102" s="32"/>
      <c r="IPU102" s="32"/>
      <c r="IPV102" s="32"/>
      <c r="IPW102" s="32"/>
      <c r="IPX102" s="32"/>
      <c r="IPY102" s="32"/>
      <c r="IPZ102" s="32"/>
      <c r="IQA102" s="32"/>
      <c r="IQB102" s="32"/>
      <c r="IQC102" s="32"/>
      <c r="IQD102" s="32"/>
      <c r="IQE102" s="32"/>
      <c r="IQF102" s="32"/>
      <c r="IQG102" s="32"/>
      <c r="IQH102" s="32"/>
      <c r="IQI102" s="32"/>
      <c r="IQJ102" s="32"/>
      <c r="IQK102" s="32"/>
      <c r="IQL102" s="32"/>
      <c r="IQM102" s="32"/>
      <c r="IQN102" s="32"/>
      <c r="IQO102" s="32"/>
      <c r="IQP102" s="32"/>
      <c r="IQQ102" s="32"/>
      <c r="IQR102" s="32"/>
      <c r="IQS102" s="32"/>
      <c r="IQT102" s="32"/>
      <c r="IQU102" s="32"/>
      <c r="IQV102" s="32"/>
      <c r="IQW102" s="32"/>
      <c r="IQX102" s="32"/>
      <c r="IQY102" s="32"/>
      <c r="IQZ102" s="32"/>
      <c r="IRA102" s="32"/>
      <c r="IRB102" s="32"/>
      <c r="IRC102" s="32"/>
      <c r="IRD102" s="32"/>
      <c r="IRE102" s="32"/>
      <c r="IRF102" s="32"/>
      <c r="IRG102" s="32"/>
      <c r="IRH102" s="32"/>
      <c r="IRI102" s="32"/>
      <c r="IRJ102" s="32"/>
      <c r="IRK102" s="32"/>
      <c r="IRL102" s="32"/>
      <c r="IRM102" s="32"/>
      <c r="IRN102" s="32"/>
      <c r="IRO102" s="32"/>
      <c r="IRP102" s="32"/>
      <c r="IRQ102" s="32"/>
      <c r="IRR102" s="32"/>
      <c r="IRS102" s="32"/>
      <c r="IRT102" s="32"/>
      <c r="IRU102" s="32"/>
      <c r="IRV102" s="32"/>
      <c r="IRW102" s="32"/>
      <c r="IRX102" s="32"/>
      <c r="IRY102" s="32"/>
      <c r="IRZ102" s="32"/>
      <c r="ISA102" s="32"/>
      <c r="ISB102" s="32"/>
      <c r="ISC102" s="32"/>
      <c r="ISD102" s="32"/>
      <c r="ISE102" s="32"/>
      <c r="ISF102" s="32"/>
      <c r="ISG102" s="32"/>
      <c r="ISH102" s="32"/>
      <c r="ISI102" s="32"/>
      <c r="ISJ102" s="32"/>
      <c r="ISK102" s="32"/>
      <c r="ISL102" s="32"/>
      <c r="ISM102" s="32"/>
      <c r="ISN102" s="32"/>
      <c r="ISO102" s="32"/>
      <c r="ISP102" s="32"/>
      <c r="ISQ102" s="32"/>
      <c r="ISR102" s="32"/>
      <c r="ISS102" s="32"/>
      <c r="IST102" s="32"/>
      <c r="ISU102" s="32"/>
      <c r="ISV102" s="32"/>
      <c r="ISW102" s="32"/>
      <c r="ISX102" s="32"/>
      <c r="ISY102" s="32"/>
      <c r="ISZ102" s="32"/>
      <c r="ITA102" s="32"/>
      <c r="ITB102" s="32"/>
      <c r="ITC102" s="32"/>
      <c r="ITD102" s="32"/>
      <c r="ITE102" s="32"/>
      <c r="ITF102" s="32"/>
      <c r="ITG102" s="32"/>
      <c r="ITH102" s="32"/>
      <c r="ITI102" s="32"/>
      <c r="ITJ102" s="32"/>
      <c r="ITK102" s="32"/>
      <c r="ITL102" s="32"/>
      <c r="ITM102" s="32"/>
      <c r="ITN102" s="32"/>
      <c r="ITO102" s="32"/>
      <c r="ITP102" s="32"/>
      <c r="ITQ102" s="32"/>
      <c r="ITR102" s="32"/>
      <c r="ITS102" s="32"/>
      <c r="ITT102" s="32"/>
      <c r="ITU102" s="32"/>
      <c r="ITV102" s="32"/>
      <c r="ITW102" s="32"/>
      <c r="ITX102" s="32"/>
      <c r="ITY102" s="32"/>
      <c r="ITZ102" s="32"/>
      <c r="IUA102" s="32"/>
      <c r="IUB102" s="32"/>
      <c r="IUC102" s="32"/>
      <c r="IUD102" s="32"/>
      <c r="IUE102" s="32"/>
      <c r="IUF102" s="32"/>
      <c r="IUG102" s="32"/>
      <c r="IUH102" s="32"/>
      <c r="IUI102" s="32"/>
      <c r="IUJ102" s="32"/>
      <c r="IUK102" s="32"/>
      <c r="IUL102" s="32"/>
      <c r="IUM102" s="32"/>
      <c r="IUN102" s="32"/>
      <c r="IUO102" s="32"/>
      <c r="IUP102" s="32"/>
      <c r="IUQ102" s="32"/>
      <c r="IUR102" s="32"/>
      <c r="IUS102" s="32"/>
      <c r="IUT102" s="32"/>
      <c r="IUU102" s="32"/>
      <c r="IUV102" s="32"/>
      <c r="IUW102" s="32"/>
      <c r="IUX102" s="32"/>
      <c r="IUY102" s="32"/>
      <c r="IUZ102" s="32"/>
      <c r="IVA102" s="32"/>
      <c r="IVB102" s="32"/>
      <c r="IVC102" s="32"/>
      <c r="IVD102" s="32"/>
      <c r="IVE102" s="32"/>
      <c r="IVF102" s="32"/>
      <c r="IVG102" s="32"/>
      <c r="IVH102" s="32"/>
      <c r="IVI102" s="32"/>
      <c r="IVJ102" s="32"/>
      <c r="IVK102" s="32"/>
      <c r="IVL102" s="32"/>
      <c r="IVM102" s="32"/>
      <c r="IVN102" s="32"/>
      <c r="IVO102" s="32"/>
      <c r="IVP102" s="32"/>
      <c r="IVQ102" s="32"/>
      <c r="IVR102" s="32"/>
      <c r="IVS102" s="32"/>
      <c r="IVT102" s="32"/>
      <c r="IVU102" s="32"/>
      <c r="IVV102" s="32"/>
      <c r="IVW102" s="32"/>
      <c r="IVX102" s="32"/>
      <c r="IVY102" s="32"/>
      <c r="IVZ102" s="32"/>
      <c r="IWA102" s="32"/>
      <c r="IWB102" s="32"/>
      <c r="IWC102" s="32"/>
      <c r="IWD102" s="32"/>
      <c r="IWE102" s="32"/>
      <c r="IWF102" s="32"/>
      <c r="IWG102" s="32"/>
      <c r="IWH102" s="32"/>
      <c r="IWI102" s="32"/>
      <c r="IWJ102" s="32"/>
      <c r="IWK102" s="32"/>
      <c r="IWL102" s="32"/>
      <c r="IWM102" s="32"/>
      <c r="IWN102" s="32"/>
      <c r="IWO102" s="32"/>
      <c r="IWP102" s="32"/>
      <c r="IWQ102" s="32"/>
      <c r="IWR102" s="32"/>
      <c r="IWS102" s="32"/>
      <c r="IWT102" s="32"/>
      <c r="IWU102" s="32"/>
      <c r="IWV102" s="32"/>
      <c r="IWW102" s="32"/>
      <c r="IWX102" s="32"/>
      <c r="IWY102" s="32"/>
      <c r="IWZ102" s="32"/>
      <c r="IXA102" s="32"/>
      <c r="IXB102" s="32"/>
      <c r="IXC102" s="32"/>
      <c r="IXD102" s="32"/>
      <c r="IXE102" s="32"/>
      <c r="IXF102" s="32"/>
      <c r="IXG102" s="32"/>
      <c r="IXH102" s="32"/>
      <c r="IXI102" s="32"/>
      <c r="IXJ102" s="32"/>
      <c r="IXK102" s="32"/>
      <c r="IXL102" s="32"/>
      <c r="IXM102" s="32"/>
      <c r="IXN102" s="32"/>
      <c r="IXO102" s="32"/>
      <c r="IXP102" s="32"/>
      <c r="IXQ102" s="32"/>
      <c r="IXR102" s="32"/>
      <c r="IXS102" s="32"/>
      <c r="IXT102" s="32"/>
      <c r="IXU102" s="32"/>
      <c r="IXV102" s="32"/>
      <c r="IXW102" s="32"/>
      <c r="IXX102" s="32"/>
      <c r="IXY102" s="32"/>
      <c r="IXZ102" s="32"/>
      <c r="IYA102" s="32"/>
      <c r="IYB102" s="32"/>
      <c r="IYC102" s="32"/>
      <c r="IYD102" s="32"/>
      <c r="IYE102" s="32"/>
      <c r="IYF102" s="32"/>
      <c r="IYG102" s="32"/>
      <c r="IYH102" s="32"/>
      <c r="IYI102" s="32"/>
      <c r="IYJ102" s="32"/>
      <c r="IYK102" s="32"/>
      <c r="IYL102" s="32"/>
      <c r="IYM102" s="32"/>
      <c r="IYN102" s="32"/>
      <c r="IYO102" s="32"/>
      <c r="IYP102" s="32"/>
      <c r="IYQ102" s="32"/>
      <c r="IYR102" s="32"/>
      <c r="IYS102" s="32"/>
      <c r="IYT102" s="32"/>
      <c r="IYU102" s="32"/>
      <c r="IYV102" s="32"/>
      <c r="IYW102" s="32"/>
      <c r="IYX102" s="32"/>
      <c r="IYY102" s="32"/>
      <c r="IYZ102" s="32"/>
      <c r="IZA102" s="32"/>
      <c r="IZB102" s="32"/>
      <c r="IZC102" s="32"/>
      <c r="IZD102" s="32"/>
      <c r="IZE102" s="32"/>
      <c r="IZF102" s="32"/>
      <c r="IZG102" s="32"/>
      <c r="IZH102" s="32"/>
      <c r="IZI102" s="32"/>
      <c r="IZJ102" s="32"/>
      <c r="IZK102" s="32"/>
      <c r="IZL102" s="32"/>
      <c r="IZM102" s="32"/>
      <c r="IZN102" s="32"/>
      <c r="IZO102" s="32"/>
      <c r="IZP102" s="32"/>
      <c r="IZQ102" s="32"/>
      <c r="IZR102" s="32"/>
      <c r="IZS102" s="32"/>
      <c r="IZT102" s="32"/>
      <c r="IZU102" s="32"/>
      <c r="IZV102" s="32"/>
      <c r="IZW102" s="32"/>
      <c r="IZX102" s="32"/>
      <c r="IZY102" s="32"/>
      <c r="IZZ102" s="32"/>
      <c r="JAA102" s="32"/>
      <c r="JAB102" s="32"/>
      <c r="JAC102" s="32"/>
      <c r="JAD102" s="32"/>
      <c r="JAE102" s="32"/>
      <c r="JAF102" s="32"/>
      <c r="JAG102" s="32"/>
      <c r="JAH102" s="32"/>
      <c r="JAI102" s="32"/>
      <c r="JAJ102" s="32"/>
      <c r="JAK102" s="32"/>
      <c r="JAL102" s="32"/>
      <c r="JAM102" s="32"/>
      <c r="JAN102" s="32"/>
      <c r="JAO102" s="32"/>
      <c r="JAP102" s="32"/>
      <c r="JAQ102" s="32"/>
      <c r="JAR102" s="32"/>
      <c r="JAS102" s="32"/>
      <c r="JAT102" s="32"/>
      <c r="JAU102" s="32"/>
      <c r="JAV102" s="32"/>
      <c r="JAW102" s="32"/>
      <c r="JAX102" s="32"/>
      <c r="JAY102" s="32"/>
      <c r="JAZ102" s="32"/>
      <c r="JBA102" s="32"/>
      <c r="JBB102" s="32"/>
      <c r="JBC102" s="32"/>
      <c r="JBD102" s="32"/>
      <c r="JBE102" s="32"/>
      <c r="JBF102" s="32"/>
      <c r="JBG102" s="32"/>
      <c r="JBH102" s="32"/>
      <c r="JBI102" s="32"/>
      <c r="JBJ102" s="32"/>
      <c r="JBK102" s="32"/>
      <c r="JBL102" s="32"/>
      <c r="JBM102" s="32"/>
      <c r="JBN102" s="32"/>
      <c r="JBO102" s="32"/>
      <c r="JBP102" s="32"/>
      <c r="JBQ102" s="32"/>
      <c r="JBR102" s="32"/>
      <c r="JBS102" s="32"/>
      <c r="JBT102" s="32"/>
      <c r="JBU102" s="32"/>
      <c r="JBV102" s="32"/>
      <c r="JBW102" s="32"/>
      <c r="JBX102" s="32"/>
      <c r="JBY102" s="32"/>
      <c r="JBZ102" s="32"/>
      <c r="JCA102" s="32"/>
      <c r="JCB102" s="32"/>
      <c r="JCC102" s="32"/>
      <c r="JCD102" s="32"/>
      <c r="JCE102" s="32"/>
      <c r="JCF102" s="32"/>
      <c r="JCG102" s="32"/>
      <c r="JCH102" s="32"/>
      <c r="JCI102" s="32"/>
      <c r="JCJ102" s="32"/>
      <c r="JCK102" s="32"/>
      <c r="JCL102" s="32"/>
      <c r="JCM102" s="32"/>
      <c r="JCN102" s="32"/>
      <c r="JCO102" s="32"/>
      <c r="JCP102" s="32"/>
      <c r="JCQ102" s="32"/>
      <c r="JCR102" s="32"/>
      <c r="JCS102" s="32"/>
      <c r="JCT102" s="32"/>
      <c r="JCU102" s="32"/>
      <c r="JCV102" s="32"/>
      <c r="JCW102" s="32"/>
      <c r="JCX102" s="32"/>
      <c r="JCY102" s="32"/>
      <c r="JCZ102" s="32"/>
      <c r="JDA102" s="32"/>
      <c r="JDB102" s="32"/>
      <c r="JDC102" s="32"/>
      <c r="JDD102" s="32"/>
      <c r="JDE102" s="32"/>
      <c r="JDF102" s="32"/>
      <c r="JDG102" s="32"/>
      <c r="JDH102" s="32"/>
      <c r="JDI102" s="32"/>
      <c r="JDJ102" s="32"/>
      <c r="JDK102" s="32"/>
      <c r="JDL102" s="32"/>
      <c r="JDM102" s="32"/>
      <c r="JDN102" s="32"/>
      <c r="JDO102" s="32"/>
      <c r="JDP102" s="32"/>
      <c r="JDQ102" s="32"/>
      <c r="JDR102" s="32"/>
      <c r="JDS102" s="32"/>
      <c r="JDT102" s="32"/>
      <c r="JDU102" s="32"/>
      <c r="JDV102" s="32"/>
      <c r="JDW102" s="32"/>
      <c r="JDX102" s="32"/>
      <c r="JDY102" s="32"/>
      <c r="JDZ102" s="32"/>
      <c r="JEA102" s="32"/>
      <c r="JEB102" s="32"/>
      <c r="JEC102" s="32"/>
      <c r="JED102" s="32"/>
      <c r="JEE102" s="32"/>
      <c r="JEF102" s="32"/>
      <c r="JEG102" s="32"/>
      <c r="JEH102" s="32"/>
      <c r="JEI102" s="32"/>
      <c r="JEJ102" s="32"/>
      <c r="JEK102" s="32"/>
      <c r="JEL102" s="32"/>
      <c r="JEM102" s="32"/>
      <c r="JEN102" s="32"/>
      <c r="JEO102" s="32"/>
      <c r="JEP102" s="32"/>
      <c r="JEQ102" s="32"/>
      <c r="JER102" s="32"/>
      <c r="JES102" s="32"/>
      <c r="JET102" s="32"/>
      <c r="JEU102" s="32"/>
      <c r="JEV102" s="32"/>
      <c r="JEW102" s="32"/>
      <c r="JEX102" s="32"/>
      <c r="JEY102" s="32"/>
      <c r="JEZ102" s="32"/>
      <c r="JFA102" s="32"/>
      <c r="JFB102" s="32"/>
      <c r="JFC102" s="32"/>
      <c r="JFD102" s="32"/>
      <c r="JFE102" s="32"/>
      <c r="JFF102" s="32"/>
      <c r="JFG102" s="32"/>
      <c r="JFH102" s="32"/>
      <c r="JFI102" s="32"/>
      <c r="JFJ102" s="32"/>
      <c r="JFK102" s="32"/>
      <c r="JFL102" s="32"/>
      <c r="JFM102" s="32"/>
      <c r="JFN102" s="32"/>
      <c r="JFO102" s="32"/>
      <c r="JFP102" s="32"/>
      <c r="JFQ102" s="32"/>
      <c r="JFR102" s="32"/>
      <c r="JFS102" s="32"/>
      <c r="JFT102" s="32"/>
      <c r="JFU102" s="32"/>
      <c r="JFV102" s="32"/>
      <c r="JFW102" s="32"/>
      <c r="JFX102" s="32"/>
      <c r="JFY102" s="32"/>
      <c r="JFZ102" s="32"/>
      <c r="JGA102" s="32"/>
      <c r="JGB102" s="32"/>
      <c r="JGC102" s="32"/>
      <c r="JGD102" s="32"/>
      <c r="JGE102" s="32"/>
      <c r="JGF102" s="32"/>
      <c r="JGG102" s="32"/>
      <c r="JGH102" s="32"/>
      <c r="JGI102" s="32"/>
      <c r="JGJ102" s="32"/>
      <c r="JGK102" s="32"/>
      <c r="JGL102" s="32"/>
      <c r="JGM102" s="32"/>
      <c r="JGN102" s="32"/>
      <c r="JGO102" s="32"/>
      <c r="JGP102" s="32"/>
      <c r="JGQ102" s="32"/>
      <c r="JGR102" s="32"/>
      <c r="JGS102" s="32"/>
      <c r="JGT102" s="32"/>
      <c r="JGU102" s="32"/>
      <c r="JGV102" s="32"/>
      <c r="JGW102" s="32"/>
      <c r="JGX102" s="32"/>
      <c r="JGY102" s="32"/>
      <c r="JGZ102" s="32"/>
      <c r="JHA102" s="32"/>
      <c r="JHB102" s="32"/>
      <c r="JHC102" s="32"/>
      <c r="JHD102" s="32"/>
      <c r="JHE102" s="32"/>
      <c r="JHF102" s="32"/>
      <c r="JHG102" s="32"/>
      <c r="JHH102" s="32"/>
      <c r="JHI102" s="32"/>
      <c r="JHJ102" s="32"/>
      <c r="JHK102" s="32"/>
      <c r="JHL102" s="32"/>
      <c r="JHM102" s="32"/>
      <c r="JHN102" s="32"/>
      <c r="JHO102" s="32"/>
      <c r="JHP102" s="32"/>
      <c r="JHQ102" s="32"/>
      <c r="JHR102" s="32"/>
      <c r="JHS102" s="32"/>
      <c r="JHT102" s="32"/>
      <c r="JHU102" s="32"/>
      <c r="JHV102" s="32"/>
      <c r="JHW102" s="32"/>
      <c r="JHX102" s="32"/>
      <c r="JHY102" s="32"/>
      <c r="JHZ102" s="32"/>
      <c r="JIA102" s="32"/>
      <c r="JIB102" s="32"/>
      <c r="JIC102" s="32"/>
      <c r="JID102" s="32"/>
      <c r="JIE102" s="32"/>
      <c r="JIF102" s="32"/>
      <c r="JIG102" s="32"/>
      <c r="JIH102" s="32"/>
      <c r="JII102" s="32"/>
      <c r="JIJ102" s="32"/>
      <c r="JIK102" s="32"/>
      <c r="JIL102" s="32"/>
      <c r="JIM102" s="32"/>
      <c r="JIN102" s="32"/>
      <c r="JIO102" s="32"/>
      <c r="JIP102" s="32"/>
      <c r="JIQ102" s="32"/>
      <c r="JIR102" s="32"/>
      <c r="JIS102" s="32"/>
      <c r="JIT102" s="32"/>
      <c r="JIU102" s="32"/>
      <c r="JIV102" s="32"/>
      <c r="JIW102" s="32"/>
      <c r="JIX102" s="32"/>
      <c r="JIY102" s="32"/>
      <c r="JIZ102" s="32"/>
      <c r="JJA102" s="32"/>
      <c r="JJB102" s="32"/>
      <c r="JJC102" s="32"/>
      <c r="JJD102" s="32"/>
      <c r="JJE102" s="32"/>
      <c r="JJF102" s="32"/>
      <c r="JJG102" s="32"/>
      <c r="JJH102" s="32"/>
      <c r="JJI102" s="32"/>
      <c r="JJJ102" s="32"/>
      <c r="JJK102" s="32"/>
      <c r="JJL102" s="32"/>
      <c r="JJM102" s="32"/>
      <c r="JJN102" s="32"/>
      <c r="JJO102" s="32"/>
      <c r="JJP102" s="32"/>
      <c r="JJQ102" s="32"/>
      <c r="JJR102" s="32"/>
      <c r="JJS102" s="32"/>
      <c r="JJT102" s="32"/>
      <c r="JJU102" s="32"/>
      <c r="JJV102" s="32"/>
      <c r="JJW102" s="32"/>
      <c r="JJX102" s="32"/>
      <c r="JJY102" s="32"/>
      <c r="JJZ102" s="32"/>
      <c r="JKA102" s="32"/>
      <c r="JKB102" s="32"/>
      <c r="JKC102" s="32"/>
      <c r="JKD102" s="32"/>
      <c r="JKE102" s="32"/>
      <c r="JKF102" s="32"/>
      <c r="JKG102" s="32"/>
      <c r="JKH102" s="32"/>
      <c r="JKI102" s="32"/>
      <c r="JKJ102" s="32"/>
      <c r="JKK102" s="32"/>
      <c r="JKL102" s="32"/>
      <c r="JKM102" s="32"/>
      <c r="JKN102" s="32"/>
      <c r="JKO102" s="32"/>
      <c r="JKP102" s="32"/>
      <c r="JKQ102" s="32"/>
      <c r="JKR102" s="32"/>
      <c r="JKS102" s="32"/>
      <c r="JKT102" s="32"/>
      <c r="JKU102" s="32"/>
      <c r="JKV102" s="32"/>
      <c r="JKW102" s="32"/>
      <c r="JKX102" s="32"/>
      <c r="JKY102" s="32"/>
      <c r="JKZ102" s="32"/>
      <c r="JLA102" s="32"/>
      <c r="JLB102" s="32"/>
      <c r="JLC102" s="32"/>
      <c r="JLD102" s="32"/>
      <c r="JLE102" s="32"/>
      <c r="JLF102" s="32"/>
      <c r="JLG102" s="32"/>
      <c r="JLH102" s="32"/>
      <c r="JLI102" s="32"/>
      <c r="JLJ102" s="32"/>
      <c r="JLK102" s="32"/>
      <c r="JLL102" s="32"/>
      <c r="JLM102" s="32"/>
      <c r="JLN102" s="32"/>
      <c r="JLO102" s="32"/>
      <c r="JLP102" s="32"/>
      <c r="JLQ102" s="32"/>
      <c r="JLR102" s="32"/>
      <c r="JLS102" s="32"/>
      <c r="JLT102" s="32"/>
      <c r="JLU102" s="32"/>
      <c r="JLV102" s="32"/>
      <c r="JLW102" s="32"/>
      <c r="JLX102" s="32"/>
      <c r="JLY102" s="32"/>
      <c r="JLZ102" s="32"/>
      <c r="JMA102" s="32"/>
      <c r="JMB102" s="32"/>
      <c r="JMC102" s="32"/>
      <c r="JMD102" s="32"/>
      <c r="JME102" s="32"/>
      <c r="JMF102" s="32"/>
      <c r="JMG102" s="32"/>
      <c r="JMH102" s="32"/>
      <c r="JMI102" s="32"/>
      <c r="JMJ102" s="32"/>
      <c r="JMK102" s="32"/>
      <c r="JML102" s="32"/>
      <c r="JMM102" s="32"/>
      <c r="JMN102" s="32"/>
      <c r="JMO102" s="32"/>
      <c r="JMP102" s="32"/>
      <c r="JMQ102" s="32"/>
      <c r="JMR102" s="32"/>
      <c r="JMS102" s="32"/>
      <c r="JMT102" s="32"/>
      <c r="JMU102" s="32"/>
      <c r="JMV102" s="32"/>
      <c r="JMW102" s="32"/>
      <c r="JMX102" s="32"/>
      <c r="JMY102" s="32"/>
      <c r="JMZ102" s="32"/>
      <c r="JNA102" s="32"/>
      <c r="JNB102" s="32"/>
      <c r="JNC102" s="32"/>
      <c r="JND102" s="32"/>
      <c r="JNE102" s="32"/>
      <c r="JNF102" s="32"/>
      <c r="JNG102" s="32"/>
      <c r="JNH102" s="32"/>
      <c r="JNI102" s="32"/>
      <c r="JNJ102" s="32"/>
      <c r="JNK102" s="32"/>
      <c r="JNL102" s="32"/>
      <c r="JNM102" s="32"/>
      <c r="JNN102" s="32"/>
      <c r="JNO102" s="32"/>
      <c r="JNP102" s="32"/>
      <c r="JNQ102" s="32"/>
      <c r="JNR102" s="32"/>
      <c r="JNS102" s="32"/>
      <c r="JNT102" s="32"/>
      <c r="JNU102" s="32"/>
      <c r="JNV102" s="32"/>
      <c r="JNW102" s="32"/>
      <c r="JNX102" s="32"/>
      <c r="JNY102" s="32"/>
      <c r="JNZ102" s="32"/>
      <c r="JOA102" s="32"/>
      <c r="JOB102" s="32"/>
      <c r="JOC102" s="32"/>
      <c r="JOD102" s="32"/>
      <c r="JOE102" s="32"/>
      <c r="JOF102" s="32"/>
      <c r="JOG102" s="32"/>
      <c r="JOH102" s="32"/>
      <c r="JOI102" s="32"/>
      <c r="JOJ102" s="32"/>
      <c r="JOK102" s="32"/>
      <c r="JOL102" s="32"/>
      <c r="JOM102" s="32"/>
      <c r="JON102" s="32"/>
      <c r="JOO102" s="32"/>
      <c r="JOP102" s="32"/>
      <c r="JOQ102" s="32"/>
      <c r="JOR102" s="32"/>
      <c r="JOS102" s="32"/>
      <c r="JOT102" s="32"/>
      <c r="JOU102" s="32"/>
      <c r="JOV102" s="32"/>
      <c r="JOW102" s="32"/>
      <c r="JOX102" s="32"/>
      <c r="JOY102" s="32"/>
      <c r="JOZ102" s="32"/>
      <c r="JPA102" s="32"/>
      <c r="JPB102" s="32"/>
      <c r="JPC102" s="32"/>
      <c r="JPD102" s="32"/>
      <c r="JPE102" s="32"/>
      <c r="JPF102" s="32"/>
      <c r="JPG102" s="32"/>
      <c r="JPH102" s="32"/>
      <c r="JPI102" s="32"/>
      <c r="JPJ102" s="32"/>
      <c r="JPK102" s="32"/>
      <c r="JPL102" s="32"/>
      <c r="JPM102" s="32"/>
      <c r="JPN102" s="32"/>
      <c r="JPO102" s="32"/>
      <c r="JPP102" s="32"/>
      <c r="JPQ102" s="32"/>
      <c r="JPR102" s="32"/>
      <c r="JPS102" s="32"/>
      <c r="JPT102" s="32"/>
      <c r="JPU102" s="32"/>
      <c r="JPV102" s="32"/>
      <c r="JPW102" s="32"/>
      <c r="JPX102" s="32"/>
      <c r="JPY102" s="32"/>
      <c r="JPZ102" s="32"/>
      <c r="JQA102" s="32"/>
      <c r="JQB102" s="32"/>
      <c r="JQC102" s="32"/>
      <c r="JQD102" s="32"/>
      <c r="JQE102" s="32"/>
      <c r="JQF102" s="32"/>
      <c r="JQG102" s="32"/>
      <c r="JQH102" s="32"/>
      <c r="JQI102" s="32"/>
      <c r="JQJ102" s="32"/>
      <c r="JQK102" s="32"/>
      <c r="JQL102" s="32"/>
      <c r="JQM102" s="32"/>
      <c r="JQN102" s="32"/>
      <c r="JQO102" s="32"/>
      <c r="JQP102" s="32"/>
      <c r="JQQ102" s="32"/>
      <c r="JQR102" s="32"/>
      <c r="JQS102" s="32"/>
      <c r="JQT102" s="32"/>
      <c r="JQU102" s="32"/>
      <c r="JQV102" s="32"/>
      <c r="JQW102" s="32"/>
      <c r="JQX102" s="32"/>
      <c r="JQY102" s="32"/>
      <c r="JQZ102" s="32"/>
      <c r="JRA102" s="32"/>
      <c r="JRB102" s="32"/>
      <c r="JRC102" s="32"/>
      <c r="JRD102" s="32"/>
      <c r="JRE102" s="32"/>
      <c r="JRF102" s="32"/>
      <c r="JRG102" s="32"/>
      <c r="JRH102" s="32"/>
      <c r="JRI102" s="32"/>
      <c r="JRJ102" s="32"/>
      <c r="JRK102" s="32"/>
      <c r="JRL102" s="32"/>
      <c r="JRM102" s="32"/>
      <c r="JRN102" s="32"/>
      <c r="JRO102" s="32"/>
      <c r="JRP102" s="32"/>
      <c r="JRQ102" s="32"/>
      <c r="JRR102" s="32"/>
      <c r="JRS102" s="32"/>
      <c r="JRT102" s="32"/>
      <c r="JRU102" s="32"/>
      <c r="JRV102" s="32"/>
      <c r="JRW102" s="32"/>
      <c r="JRX102" s="32"/>
      <c r="JRY102" s="32"/>
      <c r="JRZ102" s="32"/>
      <c r="JSA102" s="32"/>
      <c r="JSB102" s="32"/>
      <c r="JSC102" s="32"/>
      <c r="JSD102" s="32"/>
      <c r="JSE102" s="32"/>
      <c r="JSF102" s="32"/>
      <c r="JSG102" s="32"/>
      <c r="JSH102" s="32"/>
      <c r="JSI102" s="32"/>
      <c r="JSJ102" s="32"/>
      <c r="JSK102" s="32"/>
      <c r="JSL102" s="32"/>
      <c r="JSM102" s="32"/>
      <c r="JSN102" s="32"/>
      <c r="JSO102" s="32"/>
      <c r="JSP102" s="32"/>
      <c r="JSQ102" s="32"/>
      <c r="JSR102" s="32"/>
      <c r="JSS102" s="32"/>
      <c r="JST102" s="32"/>
      <c r="JSU102" s="32"/>
      <c r="JSV102" s="32"/>
      <c r="JSW102" s="32"/>
      <c r="JSX102" s="32"/>
      <c r="JSY102" s="32"/>
      <c r="JSZ102" s="32"/>
      <c r="JTA102" s="32"/>
      <c r="JTB102" s="32"/>
      <c r="JTC102" s="32"/>
      <c r="JTD102" s="32"/>
      <c r="JTE102" s="32"/>
      <c r="JTF102" s="32"/>
      <c r="JTG102" s="32"/>
      <c r="JTH102" s="32"/>
      <c r="JTI102" s="32"/>
      <c r="JTJ102" s="32"/>
      <c r="JTK102" s="32"/>
      <c r="JTL102" s="32"/>
      <c r="JTM102" s="32"/>
      <c r="JTN102" s="32"/>
      <c r="JTO102" s="32"/>
      <c r="JTP102" s="32"/>
      <c r="JTQ102" s="32"/>
      <c r="JTR102" s="32"/>
      <c r="JTS102" s="32"/>
      <c r="JTT102" s="32"/>
      <c r="JTU102" s="32"/>
      <c r="JTV102" s="32"/>
      <c r="JTW102" s="32"/>
      <c r="JTX102" s="32"/>
      <c r="JTY102" s="32"/>
      <c r="JTZ102" s="32"/>
      <c r="JUA102" s="32"/>
      <c r="JUB102" s="32"/>
      <c r="JUC102" s="32"/>
      <c r="JUD102" s="32"/>
      <c r="JUE102" s="32"/>
      <c r="JUF102" s="32"/>
      <c r="JUG102" s="32"/>
      <c r="JUH102" s="32"/>
      <c r="JUI102" s="32"/>
      <c r="JUJ102" s="32"/>
      <c r="JUK102" s="32"/>
      <c r="JUL102" s="32"/>
      <c r="JUM102" s="32"/>
      <c r="JUN102" s="32"/>
      <c r="JUO102" s="32"/>
      <c r="JUP102" s="32"/>
      <c r="JUQ102" s="32"/>
      <c r="JUR102" s="32"/>
      <c r="JUS102" s="32"/>
      <c r="JUT102" s="32"/>
      <c r="JUU102" s="32"/>
      <c r="JUV102" s="32"/>
      <c r="JUW102" s="32"/>
      <c r="JUX102" s="32"/>
      <c r="JUY102" s="32"/>
      <c r="JUZ102" s="32"/>
      <c r="JVA102" s="32"/>
      <c r="JVB102" s="32"/>
      <c r="JVC102" s="32"/>
      <c r="JVD102" s="32"/>
      <c r="JVE102" s="32"/>
      <c r="JVF102" s="32"/>
      <c r="JVG102" s="32"/>
      <c r="JVH102" s="32"/>
      <c r="JVI102" s="32"/>
      <c r="JVJ102" s="32"/>
      <c r="JVK102" s="32"/>
      <c r="JVL102" s="32"/>
      <c r="JVM102" s="32"/>
      <c r="JVN102" s="32"/>
      <c r="JVO102" s="32"/>
      <c r="JVP102" s="32"/>
      <c r="JVQ102" s="32"/>
      <c r="JVR102" s="32"/>
      <c r="JVS102" s="32"/>
      <c r="JVT102" s="32"/>
      <c r="JVU102" s="32"/>
      <c r="JVV102" s="32"/>
      <c r="JVW102" s="32"/>
      <c r="JVX102" s="32"/>
      <c r="JVY102" s="32"/>
      <c r="JVZ102" s="32"/>
      <c r="JWA102" s="32"/>
      <c r="JWB102" s="32"/>
      <c r="JWC102" s="32"/>
      <c r="JWD102" s="32"/>
      <c r="JWE102" s="32"/>
      <c r="JWF102" s="32"/>
      <c r="JWG102" s="32"/>
      <c r="JWH102" s="32"/>
      <c r="JWI102" s="32"/>
      <c r="JWJ102" s="32"/>
      <c r="JWK102" s="32"/>
      <c r="JWL102" s="32"/>
      <c r="JWM102" s="32"/>
      <c r="JWN102" s="32"/>
      <c r="JWO102" s="32"/>
      <c r="JWP102" s="32"/>
      <c r="JWQ102" s="32"/>
      <c r="JWR102" s="32"/>
      <c r="JWS102" s="32"/>
      <c r="JWT102" s="32"/>
      <c r="JWU102" s="32"/>
      <c r="JWV102" s="32"/>
      <c r="JWW102" s="32"/>
      <c r="JWX102" s="32"/>
      <c r="JWY102" s="32"/>
      <c r="JWZ102" s="32"/>
      <c r="JXA102" s="32"/>
      <c r="JXB102" s="32"/>
      <c r="JXC102" s="32"/>
      <c r="JXD102" s="32"/>
      <c r="JXE102" s="32"/>
      <c r="JXF102" s="32"/>
      <c r="JXG102" s="32"/>
      <c r="JXH102" s="32"/>
      <c r="JXI102" s="32"/>
      <c r="JXJ102" s="32"/>
      <c r="JXK102" s="32"/>
      <c r="JXL102" s="32"/>
      <c r="JXM102" s="32"/>
      <c r="JXN102" s="32"/>
      <c r="JXO102" s="32"/>
      <c r="JXP102" s="32"/>
      <c r="JXQ102" s="32"/>
      <c r="JXR102" s="32"/>
      <c r="JXS102" s="32"/>
      <c r="JXT102" s="32"/>
      <c r="JXU102" s="32"/>
      <c r="JXV102" s="32"/>
      <c r="JXW102" s="32"/>
      <c r="JXX102" s="32"/>
      <c r="JXY102" s="32"/>
      <c r="JXZ102" s="32"/>
      <c r="JYA102" s="32"/>
      <c r="JYB102" s="32"/>
      <c r="JYC102" s="32"/>
      <c r="JYD102" s="32"/>
      <c r="JYE102" s="32"/>
      <c r="JYF102" s="32"/>
      <c r="JYG102" s="32"/>
      <c r="JYH102" s="32"/>
      <c r="JYI102" s="32"/>
      <c r="JYJ102" s="32"/>
      <c r="JYK102" s="32"/>
      <c r="JYL102" s="32"/>
      <c r="JYM102" s="32"/>
      <c r="JYN102" s="32"/>
      <c r="JYO102" s="32"/>
      <c r="JYP102" s="32"/>
      <c r="JYQ102" s="32"/>
      <c r="JYR102" s="32"/>
      <c r="JYS102" s="32"/>
      <c r="JYT102" s="32"/>
      <c r="JYU102" s="32"/>
      <c r="JYV102" s="32"/>
      <c r="JYW102" s="32"/>
      <c r="JYX102" s="32"/>
      <c r="JYY102" s="32"/>
      <c r="JYZ102" s="32"/>
      <c r="JZA102" s="32"/>
      <c r="JZB102" s="32"/>
      <c r="JZC102" s="32"/>
      <c r="JZD102" s="32"/>
      <c r="JZE102" s="32"/>
      <c r="JZF102" s="32"/>
      <c r="JZG102" s="32"/>
      <c r="JZH102" s="32"/>
      <c r="JZI102" s="32"/>
      <c r="JZJ102" s="32"/>
      <c r="JZK102" s="32"/>
      <c r="JZL102" s="32"/>
      <c r="JZM102" s="32"/>
      <c r="JZN102" s="32"/>
      <c r="JZO102" s="32"/>
      <c r="JZP102" s="32"/>
      <c r="JZQ102" s="32"/>
      <c r="JZR102" s="32"/>
      <c r="JZS102" s="32"/>
      <c r="JZT102" s="32"/>
      <c r="JZU102" s="32"/>
      <c r="JZV102" s="32"/>
      <c r="JZW102" s="32"/>
      <c r="JZX102" s="32"/>
      <c r="JZY102" s="32"/>
      <c r="JZZ102" s="32"/>
      <c r="KAA102" s="32"/>
      <c r="KAB102" s="32"/>
      <c r="KAC102" s="32"/>
      <c r="KAD102" s="32"/>
      <c r="KAE102" s="32"/>
      <c r="KAF102" s="32"/>
      <c r="KAG102" s="32"/>
      <c r="KAH102" s="32"/>
      <c r="KAI102" s="32"/>
      <c r="KAJ102" s="32"/>
      <c r="KAK102" s="32"/>
      <c r="KAL102" s="32"/>
      <c r="KAM102" s="32"/>
      <c r="KAN102" s="32"/>
      <c r="KAO102" s="32"/>
      <c r="KAP102" s="32"/>
      <c r="KAQ102" s="32"/>
      <c r="KAR102" s="32"/>
      <c r="KAS102" s="32"/>
      <c r="KAT102" s="32"/>
      <c r="KAU102" s="32"/>
      <c r="KAV102" s="32"/>
      <c r="KAW102" s="32"/>
      <c r="KAX102" s="32"/>
      <c r="KAY102" s="32"/>
      <c r="KAZ102" s="32"/>
      <c r="KBA102" s="32"/>
      <c r="KBB102" s="32"/>
      <c r="KBC102" s="32"/>
      <c r="KBD102" s="32"/>
      <c r="KBE102" s="32"/>
      <c r="KBF102" s="32"/>
      <c r="KBG102" s="32"/>
      <c r="KBH102" s="32"/>
      <c r="KBI102" s="32"/>
      <c r="KBJ102" s="32"/>
      <c r="KBK102" s="32"/>
      <c r="KBL102" s="32"/>
      <c r="KBM102" s="32"/>
      <c r="KBN102" s="32"/>
      <c r="KBO102" s="32"/>
      <c r="KBP102" s="32"/>
      <c r="KBQ102" s="32"/>
      <c r="KBR102" s="32"/>
      <c r="KBS102" s="32"/>
      <c r="KBT102" s="32"/>
      <c r="KBU102" s="32"/>
      <c r="KBV102" s="32"/>
      <c r="KBW102" s="32"/>
      <c r="KBX102" s="32"/>
      <c r="KBY102" s="32"/>
      <c r="KBZ102" s="32"/>
      <c r="KCA102" s="32"/>
      <c r="KCB102" s="32"/>
      <c r="KCC102" s="32"/>
      <c r="KCD102" s="32"/>
      <c r="KCE102" s="32"/>
      <c r="KCF102" s="32"/>
      <c r="KCG102" s="32"/>
      <c r="KCH102" s="32"/>
      <c r="KCI102" s="32"/>
      <c r="KCJ102" s="32"/>
      <c r="KCK102" s="32"/>
      <c r="KCL102" s="32"/>
      <c r="KCM102" s="32"/>
      <c r="KCN102" s="32"/>
      <c r="KCO102" s="32"/>
      <c r="KCP102" s="32"/>
      <c r="KCQ102" s="32"/>
      <c r="KCR102" s="32"/>
      <c r="KCS102" s="32"/>
      <c r="KCT102" s="32"/>
      <c r="KCU102" s="32"/>
      <c r="KCV102" s="32"/>
      <c r="KCW102" s="32"/>
      <c r="KCX102" s="32"/>
      <c r="KCY102" s="32"/>
      <c r="KCZ102" s="32"/>
      <c r="KDA102" s="32"/>
      <c r="KDB102" s="32"/>
      <c r="KDC102" s="32"/>
      <c r="KDD102" s="32"/>
      <c r="KDE102" s="32"/>
      <c r="KDF102" s="32"/>
      <c r="KDG102" s="32"/>
      <c r="KDH102" s="32"/>
      <c r="KDI102" s="32"/>
      <c r="KDJ102" s="32"/>
      <c r="KDK102" s="32"/>
      <c r="KDL102" s="32"/>
      <c r="KDM102" s="32"/>
      <c r="KDN102" s="32"/>
      <c r="KDO102" s="32"/>
      <c r="KDP102" s="32"/>
      <c r="KDQ102" s="32"/>
      <c r="KDR102" s="32"/>
      <c r="KDS102" s="32"/>
      <c r="KDT102" s="32"/>
      <c r="KDU102" s="32"/>
      <c r="KDV102" s="32"/>
      <c r="KDW102" s="32"/>
      <c r="KDX102" s="32"/>
      <c r="KDY102" s="32"/>
      <c r="KDZ102" s="32"/>
      <c r="KEA102" s="32"/>
      <c r="KEB102" s="32"/>
      <c r="KEC102" s="32"/>
      <c r="KED102" s="32"/>
      <c r="KEE102" s="32"/>
      <c r="KEF102" s="32"/>
      <c r="KEG102" s="32"/>
      <c r="KEH102" s="32"/>
      <c r="KEI102" s="32"/>
      <c r="KEJ102" s="32"/>
      <c r="KEK102" s="32"/>
      <c r="KEL102" s="32"/>
      <c r="KEM102" s="32"/>
      <c r="KEN102" s="32"/>
      <c r="KEO102" s="32"/>
      <c r="KEP102" s="32"/>
      <c r="KEQ102" s="32"/>
      <c r="KER102" s="32"/>
      <c r="KES102" s="32"/>
      <c r="KET102" s="32"/>
      <c r="KEU102" s="32"/>
      <c r="KEV102" s="32"/>
      <c r="KEW102" s="32"/>
      <c r="KEX102" s="32"/>
      <c r="KEY102" s="32"/>
      <c r="KEZ102" s="32"/>
      <c r="KFA102" s="32"/>
      <c r="KFB102" s="32"/>
      <c r="KFC102" s="32"/>
      <c r="KFD102" s="32"/>
      <c r="KFE102" s="32"/>
      <c r="KFF102" s="32"/>
      <c r="KFG102" s="32"/>
      <c r="KFH102" s="32"/>
      <c r="KFI102" s="32"/>
      <c r="KFJ102" s="32"/>
      <c r="KFK102" s="32"/>
      <c r="KFL102" s="32"/>
      <c r="KFM102" s="32"/>
      <c r="KFN102" s="32"/>
      <c r="KFO102" s="32"/>
      <c r="KFP102" s="32"/>
      <c r="KFQ102" s="32"/>
      <c r="KFR102" s="32"/>
      <c r="KFS102" s="32"/>
      <c r="KFT102" s="32"/>
      <c r="KFU102" s="32"/>
      <c r="KFV102" s="32"/>
      <c r="KFW102" s="32"/>
      <c r="KFX102" s="32"/>
      <c r="KFY102" s="32"/>
      <c r="KFZ102" s="32"/>
      <c r="KGA102" s="32"/>
      <c r="KGB102" s="32"/>
      <c r="KGC102" s="32"/>
      <c r="KGD102" s="32"/>
      <c r="KGE102" s="32"/>
      <c r="KGF102" s="32"/>
      <c r="KGG102" s="32"/>
      <c r="KGH102" s="32"/>
      <c r="KGI102" s="32"/>
      <c r="KGJ102" s="32"/>
      <c r="KGK102" s="32"/>
      <c r="KGL102" s="32"/>
      <c r="KGM102" s="32"/>
      <c r="KGN102" s="32"/>
      <c r="KGO102" s="32"/>
      <c r="KGP102" s="32"/>
      <c r="KGQ102" s="32"/>
      <c r="KGR102" s="32"/>
      <c r="KGS102" s="32"/>
      <c r="KGT102" s="32"/>
      <c r="KGU102" s="32"/>
      <c r="KGV102" s="32"/>
      <c r="KGW102" s="32"/>
      <c r="KGX102" s="32"/>
      <c r="KGY102" s="32"/>
      <c r="KGZ102" s="32"/>
      <c r="KHA102" s="32"/>
      <c r="KHB102" s="32"/>
      <c r="KHC102" s="32"/>
      <c r="KHD102" s="32"/>
      <c r="KHE102" s="32"/>
      <c r="KHF102" s="32"/>
      <c r="KHG102" s="32"/>
      <c r="KHH102" s="32"/>
      <c r="KHI102" s="32"/>
      <c r="KHJ102" s="32"/>
      <c r="KHK102" s="32"/>
      <c r="KHL102" s="32"/>
      <c r="KHM102" s="32"/>
      <c r="KHN102" s="32"/>
      <c r="KHO102" s="32"/>
      <c r="KHP102" s="32"/>
      <c r="KHQ102" s="32"/>
      <c r="KHR102" s="32"/>
      <c r="KHS102" s="32"/>
      <c r="KHT102" s="32"/>
      <c r="KHU102" s="32"/>
      <c r="KHV102" s="32"/>
      <c r="KHW102" s="32"/>
      <c r="KHX102" s="32"/>
      <c r="KHY102" s="32"/>
      <c r="KHZ102" s="32"/>
      <c r="KIA102" s="32"/>
      <c r="KIB102" s="32"/>
      <c r="KIC102" s="32"/>
      <c r="KID102" s="32"/>
      <c r="KIE102" s="32"/>
      <c r="KIF102" s="32"/>
      <c r="KIG102" s="32"/>
      <c r="KIH102" s="32"/>
      <c r="KII102" s="32"/>
      <c r="KIJ102" s="32"/>
      <c r="KIK102" s="32"/>
      <c r="KIL102" s="32"/>
      <c r="KIM102" s="32"/>
      <c r="KIN102" s="32"/>
      <c r="KIO102" s="32"/>
      <c r="KIP102" s="32"/>
      <c r="KIQ102" s="32"/>
      <c r="KIR102" s="32"/>
      <c r="KIS102" s="32"/>
      <c r="KIT102" s="32"/>
      <c r="KIU102" s="32"/>
      <c r="KIV102" s="32"/>
      <c r="KIW102" s="32"/>
      <c r="KIX102" s="32"/>
      <c r="KIY102" s="32"/>
      <c r="KIZ102" s="32"/>
      <c r="KJA102" s="32"/>
      <c r="KJB102" s="32"/>
      <c r="KJC102" s="32"/>
      <c r="KJD102" s="32"/>
      <c r="KJE102" s="32"/>
      <c r="KJF102" s="32"/>
      <c r="KJG102" s="32"/>
      <c r="KJH102" s="32"/>
      <c r="KJI102" s="32"/>
      <c r="KJJ102" s="32"/>
      <c r="KJK102" s="32"/>
      <c r="KJL102" s="32"/>
      <c r="KJM102" s="32"/>
      <c r="KJN102" s="32"/>
      <c r="KJO102" s="32"/>
      <c r="KJP102" s="32"/>
      <c r="KJQ102" s="32"/>
      <c r="KJR102" s="32"/>
      <c r="KJS102" s="32"/>
      <c r="KJT102" s="32"/>
      <c r="KJU102" s="32"/>
      <c r="KJV102" s="32"/>
      <c r="KJW102" s="32"/>
      <c r="KJX102" s="32"/>
      <c r="KJY102" s="32"/>
      <c r="KJZ102" s="32"/>
      <c r="KKA102" s="32"/>
      <c r="KKB102" s="32"/>
      <c r="KKC102" s="32"/>
      <c r="KKD102" s="32"/>
      <c r="KKE102" s="32"/>
      <c r="KKF102" s="32"/>
      <c r="KKG102" s="32"/>
      <c r="KKH102" s="32"/>
      <c r="KKI102" s="32"/>
      <c r="KKJ102" s="32"/>
      <c r="KKK102" s="32"/>
      <c r="KKL102" s="32"/>
      <c r="KKM102" s="32"/>
      <c r="KKN102" s="32"/>
      <c r="KKO102" s="32"/>
      <c r="KKP102" s="32"/>
      <c r="KKQ102" s="32"/>
      <c r="KKR102" s="32"/>
      <c r="KKS102" s="32"/>
      <c r="KKT102" s="32"/>
      <c r="KKU102" s="32"/>
      <c r="KKV102" s="32"/>
      <c r="KKW102" s="32"/>
      <c r="KKX102" s="32"/>
      <c r="KKY102" s="32"/>
      <c r="KKZ102" s="32"/>
      <c r="KLA102" s="32"/>
      <c r="KLB102" s="32"/>
      <c r="KLC102" s="32"/>
      <c r="KLD102" s="32"/>
      <c r="KLE102" s="32"/>
      <c r="KLF102" s="32"/>
      <c r="KLG102" s="32"/>
      <c r="KLH102" s="32"/>
      <c r="KLI102" s="32"/>
      <c r="KLJ102" s="32"/>
      <c r="KLK102" s="32"/>
      <c r="KLL102" s="32"/>
      <c r="KLM102" s="32"/>
      <c r="KLN102" s="32"/>
      <c r="KLO102" s="32"/>
      <c r="KLP102" s="32"/>
      <c r="KLQ102" s="32"/>
      <c r="KLR102" s="32"/>
      <c r="KLS102" s="32"/>
      <c r="KLT102" s="32"/>
      <c r="KLU102" s="32"/>
      <c r="KLV102" s="32"/>
      <c r="KLW102" s="32"/>
      <c r="KLX102" s="32"/>
      <c r="KLY102" s="32"/>
      <c r="KLZ102" s="32"/>
      <c r="KMA102" s="32"/>
      <c r="KMB102" s="32"/>
      <c r="KMC102" s="32"/>
      <c r="KMD102" s="32"/>
      <c r="KME102" s="32"/>
      <c r="KMF102" s="32"/>
      <c r="KMG102" s="32"/>
      <c r="KMH102" s="32"/>
      <c r="KMI102" s="32"/>
      <c r="KMJ102" s="32"/>
      <c r="KMK102" s="32"/>
      <c r="KML102" s="32"/>
      <c r="KMM102" s="32"/>
      <c r="KMN102" s="32"/>
      <c r="KMO102" s="32"/>
      <c r="KMP102" s="32"/>
      <c r="KMQ102" s="32"/>
      <c r="KMR102" s="32"/>
      <c r="KMS102" s="32"/>
      <c r="KMT102" s="32"/>
      <c r="KMU102" s="32"/>
      <c r="KMV102" s="32"/>
      <c r="KMW102" s="32"/>
      <c r="KMX102" s="32"/>
      <c r="KMY102" s="32"/>
      <c r="KMZ102" s="32"/>
      <c r="KNA102" s="32"/>
      <c r="KNB102" s="32"/>
      <c r="KNC102" s="32"/>
      <c r="KND102" s="32"/>
      <c r="KNE102" s="32"/>
      <c r="KNF102" s="32"/>
      <c r="KNG102" s="32"/>
      <c r="KNH102" s="32"/>
      <c r="KNI102" s="32"/>
      <c r="KNJ102" s="32"/>
      <c r="KNK102" s="32"/>
      <c r="KNL102" s="32"/>
      <c r="KNM102" s="32"/>
      <c r="KNN102" s="32"/>
      <c r="KNO102" s="32"/>
      <c r="KNP102" s="32"/>
      <c r="KNQ102" s="32"/>
      <c r="KNR102" s="32"/>
      <c r="KNS102" s="32"/>
      <c r="KNT102" s="32"/>
      <c r="KNU102" s="32"/>
      <c r="KNV102" s="32"/>
      <c r="KNW102" s="32"/>
      <c r="KNX102" s="32"/>
      <c r="KNY102" s="32"/>
      <c r="KNZ102" s="32"/>
      <c r="KOA102" s="32"/>
      <c r="KOB102" s="32"/>
      <c r="KOC102" s="32"/>
      <c r="KOD102" s="32"/>
      <c r="KOE102" s="32"/>
      <c r="KOF102" s="32"/>
      <c r="KOG102" s="32"/>
      <c r="KOH102" s="32"/>
      <c r="KOI102" s="32"/>
      <c r="KOJ102" s="32"/>
      <c r="KOK102" s="32"/>
      <c r="KOL102" s="32"/>
      <c r="KOM102" s="32"/>
      <c r="KON102" s="32"/>
      <c r="KOO102" s="32"/>
      <c r="KOP102" s="32"/>
      <c r="KOQ102" s="32"/>
      <c r="KOR102" s="32"/>
      <c r="KOS102" s="32"/>
      <c r="KOT102" s="32"/>
      <c r="KOU102" s="32"/>
      <c r="KOV102" s="32"/>
      <c r="KOW102" s="32"/>
      <c r="KOX102" s="32"/>
      <c r="KOY102" s="32"/>
      <c r="KOZ102" s="32"/>
      <c r="KPA102" s="32"/>
      <c r="KPB102" s="32"/>
      <c r="KPC102" s="32"/>
      <c r="KPD102" s="32"/>
      <c r="KPE102" s="32"/>
      <c r="KPF102" s="32"/>
      <c r="KPG102" s="32"/>
      <c r="KPH102" s="32"/>
      <c r="KPI102" s="32"/>
      <c r="KPJ102" s="32"/>
      <c r="KPK102" s="32"/>
      <c r="KPL102" s="32"/>
      <c r="KPM102" s="32"/>
      <c r="KPN102" s="32"/>
      <c r="KPO102" s="32"/>
      <c r="KPP102" s="32"/>
      <c r="KPQ102" s="32"/>
      <c r="KPR102" s="32"/>
      <c r="KPS102" s="32"/>
      <c r="KPT102" s="32"/>
      <c r="KPU102" s="32"/>
      <c r="KPV102" s="32"/>
      <c r="KPW102" s="32"/>
      <c r="KPX102" s="32"/>
      <c r="KPY102" s="32"/>
      <c r="KPZ102" s="32"/>
      <c r="KQA102" s="32"/>
      <c r="KQB102" s="32"/>
      <c r="KQC102" s="32"/>
      <c r="KQD102" s="32"/>
      <c r="KQE102" s="32"/>
      <c r="KQF102" s="32"/>
      <c r="KQG102" s="32"/>
      <c r="KQH102" s="32"/>
      <c r="KQI102" s="32"/>
      <c r="KQJ102" s="32"/>
      <c r="KQK102" s="32"/>
      <c r="KQL102" s="32"/>
      <c r="KQM102" s="32"/>
      <c r="KQN102" s="32"/>
      <c r="KQO102" s="32"/>
      <c r="KQP102" s="32"/>
      <c r="KQQ102" s="32"/>
      <c r="KQR102" s="32"/>
      <c r="KQS102" s="32"/>
      <c r="KQT102" s="32"/>
      <c r="KQU102" s="32"/>
      <c r="KQV102" s="32"/>
      <c r="KQW102" s="32"/>
      <c r="KQX102" s="32"/>
      <c r="KQY102" s="32"/>
      <c r="KQZ102" s="32"/>
      <c r="KRA102" s="32"/>
      <c r="KRB102" s="32"/>
      <c r="KRC102" s="32"/>
      <c r="KRD102" s="32"/>
      <c r="KRE102" s="32"/>
      <c r="KRF102" s="32"/>
      <c r="KRG102" s="32"/>
      <c r="KRH102" s="32"/>
      <c r="KRI102" s="32"/>
      <c r="KRJ102" s="32"/>
      <c r="KRK102" s="32"/>
      <c r="KRL102" s="32"/>
      <c r="KRM102" s="32"/>
      <c r="KRN102" s="32"/>
      <c r="KRO102" s="32"/>
      <c r="KRP102" s="32"/>
      <c r="KRQ102" s="32"/>
      <c r="KRR102" s="32"/>
      <c r="KRS102" s="32"/>
      <c r="KRT102" s="32"/>
      <c r="KRU102" s="32"/>
      <c r="KRV102" s="32"/>
      <c r="KRW102" s="32"/>
      <c r="KRX102" s="32"/>
      <c r="KRY102" s="32"/>
      <c r="KRZ102" s="32"/>
      <c r="KSA102" s="32"/>
      <c r="KSB102" s="32"/>
      <c r="KSC102" s="32"/>
      <c r="KSD102" s="32"/>
      <c r="KSE102" s="32"/>
      <c r="KSF102" s="32"/>
      <c r="KSG102" s="32"/>
      <c r="KSH102" s="32"/>
      <c r="KSI102" s="32"/>
      <c r="KSJ102" s="32"/>
      <c r="KSK102" s="32"/>
      <c r="KSL102" s="32"/>
      <c r="KSM102" s="32"/>
      <c r="KSN102" s="32"/>
      <c r="KSO102" s="32"/>
      <c r="KSP102" s="32"/>
      <c r="KSQ102" s="32"/>
      <c r="KSR102" s="32"/>
      <c r="KSS102" s="32"/>
      <c r="KST102" s="32"/>
      <c r="KSU102" s="32"/>
      <c r="KSV102" s="32"/>
      <c r="KSW102" s="32"/>
      <c r="KSX102" s="32"/>
      <c r="KSY102" s="32"/>
      <c r="KSZ102" s="32"/>
      <c r="KTA102" s="32"/>
      <c r="KTB102" s="32"/>
      <c r="KTC102" s="32"/>
      <c r="KTD102" s="32"/>
      <c r="KTE102" s="32"/>
      <c r="KTF102" s="32"/>
      <c r="KTG102" s="32"/>
      <c r="KTH102" s="32"/>
      <c r="KTI102" s="32"/>
      <c r="KTJ102" s="32"/>
      <c r="KTK102" s="32"/>
      <c r="KTL102" s="32"/>
      <c r="KTM102" s="32"/>
      <c r="KTN102" s="32"/>
      <c r="KTO102" s="32"/>
      <c r="KTP102" s="32"/>
      <c r="KTQ102" s="32"/>
      <c r="KTR102" s="32"/>
      <c r="KTS102" s="32"/>
      <c r="KTT102" s="32"/>
      <c r="KTU102" s="32"/>
      <c r="KTV102" s="32"/>
      <c r="KTW102" s="32"/>
      <c r="KTX102" s="32"/>
      <c r="KTY102" s="32"/>
      <c r="KTZ102" s="32"/>
      <c r="KUA102" s="32"/>
      <c r="KUB102" s="32"/>
      <c r="KUC102" s="32"/>
      <c r="KUD102" s="32"/>
      <c r="KUE102" s="32"/>
      <c r="KUF102" s="32"/>
      <c r="KUG102" s="32"/>
      <c r="KUH102" s="32"/>
      <c r="KUI102" s="32"/>
      <c r="KUJ102" s="32"/>
      <c r="KUK102" s="32"/>
      <c r="KUL102" s="32"/>
      <c r="KUM102" s="32"/>
      <c r="KUN102" s="32"/>
      <c r="KUO102" s="32"/>
      <c r="KUP102" s="32"/>
      <c r="KUQ102" s="32"/>
      <c r="KUR102" s="32"/>
      <c r="KUS102" s="32"/>
      <c r="KUT102" s="32"/>
      <c r="KUU102" s="32"/>
      <c r="KUV102" s="32"/>
      <c r="KUW102" s="32"/>
      <c r="KUX102" s="32"/>
      <c r="KUY102" s="32"/>
      <c r="KUZ102" s="32"/>
      <c r="KVA102" s="32"/>
      <c r="KVB102" s="32"/>
      <c r="KVC102" s="32"/>
      <c r="KVD102" s="32"/>
      <c r="KVE102" s="32"/>
      <c r="KVF102" s="32"/>
      <c r="KVG102" s="32"/>
      <c r="KVH102" s="32"/>
      <c r="KVI102" s="32"/>
      <c r="KVJ102" s="32"/>
      <c r="KVK102" s="32"/>
      <c r="KVL102" s="32"/>
      <c r="KVM102" s="32"/>
      <c r="KVN102" s="32"/>
      <c r="KVO102" s="32"/>
      <c r="KVP102" s="32"/>
      <c r="KVQ102" s="32"/>
      <c r="KVR102" s="32"/>
      <c r="KVS102" s="32"/>
      <c r="KVT102" s="32"/>
      <c r="KVU102" s="32"/>
      <c r="KVV102" s="32"/>
      <c r="KVW102" s="32"/>
      <c r="KVX102" s="32"/>
      <c r="KVY102" s="32"/>
      <c r="KVZ102" s="32"/>
      <c r="KWA102" s="32"/>
      <c r="KWB102" s="32"/>
      <c r="KWC102" s="32"/>
      <c r="KWD102" s="32"/>
      <c r="KWE102" s="32"/>
      <c r="KWF102" s="32"/>
      <c r="KWG102" s="32"/>
      <c r="KWH102" s="32"/>
      <c r="KWI102" s="32"/>
      <c r="KWJ102" s="32"/>
      <c r="KWK102" s="32"/>
      <c r="KWL102" s="32"/>
      <c r="KWM102" s="32"/>
      <c r="KWN102" s="32"/>
      <c r="KWO102" s="32"/>
      <c r="KWP102" s="32"/>
      <c r="KWQ102" s="32"/>
      <c r="KWR102" s="32"/>
      <c r="KWS102" s="32"/>
      <c r="KWT102" s="32"/>
      <c r="KWU102" s="32"/>
      <c r="KWV102" s="32"/>
      <c r="KWW102" s="32"/>
      <c r="KWX102" s="32"/>
      <c r="KWY102" s="32"/>
      <c r="KWZ102" s="32"/>
      <c r="KXA102" s="32"/>
      <c r="KXB102" s="32"/>
      <c r="KXC102" s="32"/>
      <c r="KXD102" s="32"/>
      <c r="KXE102" s="32"/>
      <c r="KXF102" s="32"/>
      <c r="KXG102" s="32"/>
      <c r="KXH102" s="32"/>
      <c r="KXI102" s="32"/>
      <c r="KXJ102" s="32"/>
      <c r="KXK102" s="32"/>
      <c r="KXL102" s="32"/>
      <c r="KXM102" s="32"/>
      <c r="KXN102" s="32"/>
      <c r="KXO102" s="32"/>
      <c r="KXP102" s="32"/>
      <c r="KXQ102" s="32"/>
      <c r="KXR102" s="32"/>
      <c r="KXS102" s="32"/>
      <c r="KXT102" s="32"/>
      <c r="KXU102" s="32"/>
      <c r="KXV102" s="32"/>
      <c r="KXW102" s="32"/>
      <c r="KXX102" s="32"/>
      <c r="KXY102" s="32"/>
      <c r="KXZ102" s="32"/>
      <c r="KYA102" s="32"/>
      <c r="KYB102" s="32"/>
      <c r="KYC102" s="32"/>
      <c r="KYD102" s="32"/>
      <c r="KYE102" s="32"/>
      <c r="KYF102" s="32"/>
      <c r="KYG102" s="32"/>
      <c r="KYH102" s="32"/>
      <c r="KYI102" s="32"/>
      <c r="KYJ102" s="32"/>
      <c r="KYK102" s="32"/>
      <c r="KYL102" s="32"/>
      <c r="KYM102" s="32"/>
      <c r="KYN102" s="32"/>
      <c r="KYO102" s="32"/>
      <c r="KYP102" s="32"/>
      <c r="KYQ102" s="32"/>
      <c r="KYR102" s="32"/>
      <c r="KYS102" s="32"/>
      <c r="KYT102" s="32"/>
      <c r="KYU102" s="32"/>
      <c r="KYV102" s="32"/>
      <c r="KYW102" s="32"/>
      <c r="KYX102" s="32"/>
      <c r="KYY102" s="32"/>
      <c r="KYZ102" s="32"/>
      <c r="KZA102" s="32"/>
      <c r="KZB102" s="32"/>
      <c r="KZC102" s="32"/>
      <c r="KZD102" s="32"/>
      <c r="KZE102" s="32"/>
      <c r="KZF102" s="32"/>
      <c r="KZG102" s="32"/>
      <c r="KZH102" s="32"/>
      <c r="KZI102" s="32"/>
      <c r="KZJ102" s="32"/>
      <c r="KZK102" s="32"/>
      <c r="KZL102" s="32"/>
      <c r="KZM102" s="32"/>
      <c r="KZN102" s="32"/>
      <c r="KZO102" s="32"/>
      <c r="KZP102" s="32"/>
      <c r="KZQ102" s="32"/>
      <c r="KZR102" s="32"/>
      <c r="KZS102" s="32"/>
      <c r="KZT102" s="32"/>
      <c r="KZU102" s="32"/>
      <c r="KZV102" s="32"/>
      <c r="KZW102" s="32"/>
      <c r="KZX102" s="32"/>
      <c r="KZY102" s="32"/>
      <c r="KZZ102" s="32"/>
      <c r="LAA102" s="32"/>
      <c r="LAB102" s="32"/>
      <c r="LAC102" s="32"/>
      <c r="LAD102" s="32"/>
      <c r="LAE102" s="32"/>
      <c r="LAF102" s="32"/>
      <c r="LAG102" s="32"/>
      <c r="LAH102" s="32"/>
      <c r="LAI102" s="32"/>
      <c r="LAJ102" s="32"/>
      <c r="LAK102" s="32"/>
      <c r="LAL102" s="32"/>
      <c r="LAM102" s="32"/>
      <c r="LAN102" s="32"/>
      <c r="LAO102" s="32"/>
      <c r="LAP102" s="32"/>
      <c r="LAQ102" s="32"/>
      <c r="LAR102" s="32"/>
      <c r="LAS102" s="32"/>
      <c r="LAT102" s="32"/>
      <c r="LAU102" s="32"/>
      <c r="LAV102" s="32"/>
      <c r="LAW102" s="32"/>
      <c r="LAX102" s="32"/>
      <c r="LAY102" s="32"/>
      <c r="LAZ102" s="32"/>
      <c r="LBA102" s="32"/>
      <c r="LBB102" s="32"/>
      <c r="LBC102" s="32"/>
      <c r="LBD102" s="32"/>
      <c r="LBE102" s="32"/>
      <c r="LBF102" s="32"/>
      <c r="LBG102" s="32"/>
      <c r="LBH102" s="32"/>
      <c r="LBI102" s="32"/>
      <c r="LBJ102" s="32"/>
      <c r="LBK102" s="32"/>
      <c r="LBL102" s="32"/>
      <c r="LBM102" s="32"/>
      <c r="LBN102" s="32"/>
      <c r="LBO102" s="32"/>
      <c r="LBP102" s="32"/>
      <c r="LBQ102" s="32"/>
      <c r="LBR102" s="32"/>
      <c r="LBS102" s="32"/>
      <c r="LBT102" s="32"/>
      <c r="LBU102" s="32"/>
      <c r="LBV102" s="32"/>
      <c r="LBW102" s="32"/>
      <c r="LBX102" s="32"/>
      <c r="LBY102" s="32"/>
      <c r="LBZ102" s="32"/>
      <c r="LCA102" s="32"/>
      <c r="LCB102" s="32"/>
      <c r="LCC102" s="32"/>
      <c r="LCD102" s="32"/>
      <c r="LCE102" s="32"/>
      <c r="LCF102" s="32"/>
      <c r="LCG102" s="32"/>
      <c r="LCH102" s="32"/>
      <c r="LCI102" s="32"/>
      <c r="LCJ102" s="32"/>
      <c r="LCK102" s="32"/>
      <c r="LCL102" s="32"/>
      <c r="LCM102" s="32"/>
      <c r="LCN102" s="32"/>
      <c r="LCO102" s="32"/>
      <c r="LCP102" s="32"/>
      <c r="LCQ102" s="32"/>
      <c r="LCR102" s="32"/>
      <c r="LCS102" s="32"/>
      <c r="LCT102" s="32"/>
      <c r="LCU102" s="32"/>
      <c r="LCV102" s="32"/>
      <c r="LCW102" s="32"/>
      <c r="LCX102" s="32"/>
      <c r="LCY102" s="32"/>
      <c r="LCZ102" s="32"/>
      <c r="LDA102" s="32"/>
      <c r="LDB102" s="32"/>
      <c r="LDC102" s="32"/>
      <c r="LDD102" s="32"/>
      <c r="LDE102" s="32"/>
      <c r="LDF102" s="32"/>
      <c r="LDG102" s="32"/>
      <c r="LDH102" s="32"/>
      <c r="LDI102" s="32"/>
      <c r="LDJ102" s="32"/>
      <c r="LDK102" s="32"/>
      <c r="LDL102" s="32"/>
      <c r="LDM102" s="32"/>
      <c r="LDN102" s="32"/>
      <c r="LDO102" s="32"/>
      <c r="LDP102" s="32"/>
      <c r="LDQ102" s="32"/>
      <c r="LDR102" s="32"/>
      <c r="LDS102" s="32"/>
      <c r="LDT102" s="32"/>
      <c r="LDU102" s="32"/>
      <c r="LDV102" s="32"/>
      <c r="LDW102" s="32"/>
      <c r="LDX102" s="32"/>
      <c r="LDY102" s="32"/>
      <c r="LDZ102" s="32"/>
      <c r="LEA102" s="32"/>
      <c r="LEB102" s="32"/>
      <c r="LEC102" s="32"/>
      <c r="LED102" s="32"/>
      <c r="LEE102" s="32"/>
      <c r="LEF102" s="32"/>
      <c r="LEG102" s="32"/>
      <c r="LEH102" s="32"/>
      <c r="LEI102" s="32"/>
      <c r="LEJ102" s="32"/>
      <c r="LEK102" s="32"/>
      <c r="LEL102" s="32"/>
      <c r="LEM102" s="32"/>
      <c r="LEN102" s="32"/>
      <c r="LEO102" s="32"/>
      <c r="LEP102" s="32"/>
      <c r="LEQ102" s="32"/>
      <c r="LER102" s="32"/>
      <c r="LES102" s="32"/>
      <c r="LET102" s="32"/>
      <c r="LEU102" s="32"/>
      <c r="LEV102" s="32"/>
      <c r="LEW102" s="32"/>
      <c r="LEX102" s="32"/>
      <c r="LEY102" s="32"/>
      <c r="LEZ102" s="32"/>
      <c r="LFA102" s="32"/>
      <c r="LFB102" s="32"/>
      <c r="LFC102" s="32"/>
      <c r="LFD102" s="32"/>
      <c r="LFE102" s="32"/>
      <c r="LFF102" s="32"/>
      <c r="LFG102" s="32"/>
      <c r="LFH102" s="32"/>
      <c r="LFI102" s="32"/>
      <c r="LFJ102" s="32"/>
      <c r="LFK102" s="32"/>
      <c r="LFL102" s="32"/>
      <c r="LFM102" s="32"/>
      <c r="LFN102" s="32"/>
      <c r="LFO102" s="32"/>
      <c r="LFP102" s="32"/>
      <c r="LFQ102" s="32"/>
      <c r="LFR102" s="32"/>
      <c r="LFS102" s="32"/>
      <c r="LFT102" s="32"/>
      <c r="LFU102" s="32"/>
      <c r="LFV102" s="32"/>
      <c r="LFW102" s="32"/>
      <c r="LFX102" s="32"/>
      <c r="LFY102" s="32"/>
      <c r="LFZ102" s="32"/>
      <c r="LGA102" s="32"/>
      <c r="LGB102" s="32"/>
      <c r="LGC102" s="32"/>
      <c r="LGD102" s="32"/>
      <c r="LGE102" s="32"/>
      <c r="LGF102" s="32"/>
      <c r="LGG102" s="32"/>
      <c r="LGH102" s="32"/>
      <c r="LGI102" s="32"/>
      <c r="LGJ102" s="32"/>
      <c r="LGK102" s="32"/>
      <c r="LGL102" s="32"/>
      <c r="LGM102" s="32"/>
      <c r="LGN102" s="32"/>
      <c r="LGO102" s="32"/>
      <c r="LGP102" s="32"/>
      <c r="LGQ102" s="32"/>
      <c r="LGR102" s="32"/>
      <c r="LGS102" s="32"/>
      <c r="LGT102" s="32"/>
      <c r="LGU102" s="32"/>
      <c r="LGV102" s="32"/>
      <c r="LGW102" s="32"/>
      <c r="LGX102" s="32"/>
      <c r="LGY102" s="32"/>
      <c r="LGZ102" s="32"/>
      <c r="LHA102" s="32"/>
      <c r="LHB102" s="32"/>
      <c r="LHC102" s="32"/>
      <c r="LHD102" s="32"/>
      <c r="LHE102" s="32"/>
      <c r="LHF102" s="32"/>
      <c r="LHG102" s="32"/>
      <c r="LHH102" s="32"/>
      <c r="LHI102" s="32"/>
      <c r="LHJ102" s="32"/>
      <c r="LHK102" s="32"/>
      <c r="LHL102" s="32"/>
      <c r="LHM102" s="32"/>
      <c r="LHN102" s="32"/>
      <c r="LHO102" s="32"/>
      <c r="LHP102" s="32"/>
      <c r="LHQ102" s="32"/>
      <c r="LHR102" s="32"/>
      <c r="LHS102" s="32"/>
      <c r="LHT102" s="32"/>
      <c r="LHU102" s="32"/>
      <c r="LHV102" s="32"/>
      <c r="LHW102" s="32"/>
      <c r="LHX102" s="32"/>
      <c r="LHY102" s="32"/>
      <c r="LHZ102" s="32"/>
      <c r="LIA102" s="32"/>
      <c r="LIB102" s="32"/>
      <c r="LIC102" s="32"/>
      <c r="LID102" s="32"/>
      <c r="LIE102" s="32"/>
      <c r="LIF102" s="32"/>
      <c r="LIG102" s="32"/>
      <c r="LIH102" s="32"/>
      <c r="LII102" s="32"/>
      <c r="LIJ102" s="32"/>
      <c r="LIK102" s="32"/>
      <c r="LIL102" s="32"/>
      <c r="LIM102" s="32"/>
      <c r="LIN102" s="32"/>
      <c r="LIO102" s="32"/>
      <c r="LIP102" s="32"/>
      <c r="LIQ102" s="32"/>
      <c r="LIR102" s="32"/>
      <c r="LIS102" s="32"/>
      <c r="LIT102" s="32"/>
      <c r="LIU102" s="32"/>
      <c r="LIV102" s="32"/>
      <c r="LIW102" s="32"/>
      <c r="LIX102" s="32"/>
      <c r="LIY102" s="32"/>
      <c r="LIZ102" s="32"/>
      <c r="LJA102" s="32"/>
      <c r="LJB102" s="32"/>
      <c r="LJC102" s="32"/>
      <c r="LJD102" s="32"/>
      <c r="LJE102" s="32"/>
      <c r="LJF102" s="32"/>
      <c r="LJG102" s="32"/>
      <c r="LJH102" s="32"/>
      <c r="LJI102" s="32"/>
      <c r="LJJ102" s="32"/>
      <c r="LJK102" s="32"/>
      <c r="LJL102" s="32"/>
      <c r="LJM102" s="32"/>
      <c r="LJN102" s="32"/>
      <c r="LJO102" s="32"/>
      <c r="LJP102" s="32"/>
      <c r="LJQ102" s="32"/>
      <c r="LJR102" s="32"/>
      <c r="LJS102" s="32"/>
      <c r="LJT102" s="32"/>
      <c r="LJU102" s="32"/>
      <c r="LJV102" s="32"/>
      <c r="LJW102" s="32"/>
      <c r="LJX102" s="32"/>
      <c r="LJY102" s="32"/>
      <c r="LJZ102" s="32"/>
      <c r="LKA102" s="32"/>
      <c r="LKB102" s="32"/>
      <c r="LKC102" s="32"/>
      <c r="LKD102" s="32"/>
      <c r="LKE102" s="32"/>
      <c r="LKF102" s="32"/>
      <c r="LKG102" s="32"/>
      <c r="LKH102" s="32"/>
      <c r="LKI102" s="32"/>
      <c r="LKJ102" s="32"/>
      <c r="LKK102" s="32"/>
      <c r="LKL102" s="32"/>
      <c r="LKM102" s="32"/>
      <c r="LKN102" s="32"/>
      <c r="LKO102" s="32"/>
      <c r="LKP102" s="32"/>
      <c r="LKQ102" s="32"/>
      <c r="LKR102" s="32"/>
      <c r="LKS102" s="32"/>
      <c r="LKT102" s="32"/>
      <c r="LKU102" s="32"/>
      <c r="LKV102" s="32"/>
      <c r="LKW102" s="32"/>
      <c r="LKX102" s="32"/>
      <c r="LKY102" s="32"/>
      <c r="LKZ102" s="32"/>
      <c r="LLA102" s="32"/>
      <c r="LLB102" s="32"/>
      <c r="LLC102" s="32"/>
      <c r="LLD102" s="32"/>
      <c r="LLE102" s="32"/>
      <c r="LLF102" s="32"/>
      <c r="LLG102" s="32"/>
      <c r="LLH102" s="32"/>
      <c r="LLI102" s="32"/>
      <c r="LLJ102" s="32"/>
      <c r="LLK102" s="32"/>
      <c r="LLL102" s="32"/>
      <c r="LLM102" s="32"/>
      <c r="LLN102" s="32"/>
      <c r="LLO102" s="32"/>
      <c r="LLP102" s="32"/>
      <c r="LLQ102" s="32"/>
      <c r="LLR102" s="32"/>
      <c r="LLS102" s="32"/>
      <c r="LLT102" s="32"/>
      <c r="LLU102" s="32"/>
      <c r="LLV102" s="32"/>
      <c r="LLW102" s="32"/>
      <c r="LLX102" s="32"/>
      <c r="LLY102" s="32"/>
      <c r="LLZ102" s="32"/>
      <c r="LMA102" s="32"/>
      <c r="LMB102" s="32"/>
      <c r="LMC102" s="32"/>
      <c r="LMD102" s="32"/>
      <c r="LME102" s="32"/>
      <c r="LMF102" s="32"/>
      <c r="LMG102" s="32"/>
      <c r="LMH102" s="32"/>
      <c r="LMI102" s="32"/>
      <c r="LMJ102" s="32"/>
      <c r="LMK102" s="32"/>
      <c r="LML102" s="32"/>
      <c r="LMM102" s="32"/>
      <c r="LMN102" s="32"/>
      <c r="LMO102" s="32"/>
      <c r="LMP102" s="32"/>
      <c r="LMQ102" s="32"/>
      <c r="LMR102" s="32"/>
      <c r="LMS102" s="32"/>
      <c r="LMT102" s="32"/>
      <c r="LMU102" s="32"/>
      <c r="LMV102" s="32"/>
      <c r="LMW102" s="32"/>
      <c r="LMX102" s="32"/>
      <c r="LMY102" s="32"/>
      <c r="LMZ102" s="32"/>
      <c r="LNA102" s="32"/>
      <c r="LNB102" s="32"/>
      <c r="LNC102" s="32"/>
      <c r="LND102" s="32"/>
      <c r="LNE102" s="32"/>
      <c r="LNF102" s="32"/>
      <c r="LNG102" s="32"/>
      <c r="LNH102" s="32"/>
      <c r="LNI102" s="32"/>
      <c r="LNJ102" s="32"/>
      <c r="LNK102" s="32"/>
      <c r="LNL102" s="32"/>
      <c r="LNM102" s="32"/>
      <c r="LNN102" s="32"/>
      <c r="LNO102" s="32"/>
      <c r="LNP102" s="32"/>
      <c r="LNQ102" s="32"/>
      <c r="LNR102" s="32"/>
      <c r="LNS102" s="32"/>
      <c r="LNT102" s="32"/>
      <c r="LNU102" s="32"/>
      <c r="LNV102" s="32"/>
      <c r="LNW102" s="32"/>
      <c r="LNX102" s="32"/>
      <c r="LNY102" s="32"/>
      <c r="LNZ102" s="32"/>
      <c r="LOA102" s="32"/>
      <c r="LOB102" s="32"/>
      <c r="LOC102" s="32"/>
      <c r="LOD102" s="32"/>
      <c r="LOE102" s="32"/>
      <c r="LOF102" s="32"/>
      <c r="LOG102" s="32"/>
      <c r="LOH102" s="32"/>
      <c r="LOI102" s="32"/>
      <c r="LOJ102" s="32"/>
      <c r="LOK102" s="32"/>
      <c r="LOL102" s="32"/>
      <c r="LOM102" s="32"/>
      <c r="LON102" s="32"/>
      <c r="LOO102" s="32"/>
      <c r="LOP102" s="32"/>
      <c r="LOQ102" s="32"/>
      <c r="LOR102" s="32"/>
      <c r="LOS102" s="32"/>
      <c r="LOT102" s="32"/>
      <c r="LOU102" s="32"/>
      <c r="LOV102" s="32"/>
      <c r="LOW102" s="32"/>
      <c r="LOX102" s="32"/>
      <c r="LOY102" s="32"/>
      <c r="LOZ102" s="32"/>
      <c r="LPA102" s="32"/>
      <c r="LPB102" s="32"/>
      <c r="LPC102" s="32"/>
      <c r="LPD102" s="32"/>
      <c r="LPE102" s="32"/>
      <c r="LPF102" s="32"/>
      <c r="LPG102" s="32"/>
      <c r="LPH102" s="32"/>
      <c r="LPI102" s="32"/>
      <c r="LPJ102" s="32"/>
      <c r="LPK102" s="32"/>
      <c r="LPL102" s="32"/>
      <c r="LPM102" s="32"/>
      <c r="LPN102" s="32"/>
      <c r="LPO102" s="32"/>
      <c r="LPP102" s="32"/>
      <c r="LPQ102" s="32"/>
      <c r="LPR102" s="32"/>
      <c r="LPS102" s="32"/>
      <c r="LPT102" s="32"/>
      <c r="LPU102" s="32"/>
      <c r="LPV102" s="32"/>
      <c r="LPW102" s="32"/>
      <c r="LPX102" s="32"/>
      <c r="LPY102" s="32"/>
      <c r="LPZ102" s="32"/>
      <c r="LQA102" s="32"/>
      <c r="LQB102" s="32"/>
      <c r="LQC102" s="32"/>
      <c r="LQD102" s="32"/>
      <c r="LQE102" s="32"/>
      <c r="LQF102" s="32"/>
      <c r="LQG102" s="32"/>
      <c r="LQH102" s="32"/>
      <c r="LQI102" s="32"/>
      <c r="LQJ102" s="32"/>
      <c r="LQK102" s="32"/>
      <c r="LQL102" s="32"/>
      <c r="LQM102" s="32"/>
      <c r="LQN102" s="32"/>
      <c r="LQO102" s="32"/>
      <c r="LQP102" s="32"/>
      <c r="LQQ102" s="32"/>
      <c r="LQR102" s="32"/>
      <c r="LQS102" s="32"/>
      <c r="LQT102" s="32"/>
      <c r="LQU102" s="32"/>
      <c r="LQV102" s="32"/>
      <c r="LQW102" s="32"/>
      <c r="LQX102" s="32"/>
      <c r="LQY102" s="32"/>
      <c r="LQZ102" s="32"/>
      <c r="LRA102" s="32"/>
      <c r="LRB102" s="32"/>
      <c r="LRC102" s="32"/>
      <c r="LRD102" s="32"/>
      <c r="LRE102" s="32"/>
      <c r="LRF102" s="32"/>
      <c r="LRG102" s="32"/>
      <c r="LRH102" s="32"/>
      <c r="LRI102" s="32"/>
      <c r="LRJ102" s="32"/>
      <c r="LRK102" s="32"/>
      <c r="LRL102" s="32"/>
      <c r="LRM102" s="32"/>
      <c r="LRN102" s="32"/>
      <c r="LRO102" s="32"/>
      <c r="LRP102" s="32"/>
      <c r="LRQ102" s="32"/>
      <c r="LRR102" s="32"/>
      <c r="LRS102" s="32"/>
      <c r="LRT102" s="32"/>
      <c r="LRU102" s="32"/>
      <c r="LRV102" s="32"/>
      <c r="LRW102" s="32"/>
      <c r="LRX102" s="32"/>
      <c r="LRY102" s="32"/>
      <c r="LRZ102" s="32"/>
      <c r="LSA102" s="32"/>
      <c r="LSB102" s="32"/>
      <c r="LSC102" s="32"/>
      <c r="LSD102" s="32"/>
      <c r="LSE102" s="32"/>
      <c r="LSF102" s="32"/>
      <c r="LSG102" s="32"/>
      <c r="LSH102" s="32"/>
      <c r="LSI102" s="32"/>
      <c r="LSJ102" s="32"/>
      <c r="LSK102" s="32"/>
      <c r="LSL102" s="32"/>
      <c r="LSM102" s="32"/>
      <c r="LSN102" s="32"/>
      <c r="LSO102" s="32"/>
      <c r="LSP102" s="32"/>
      <c r="LSQ102" s="32"/>
      <c r="LSR102" s="32"/>
      <c r="LSS102" s="32"/>
      <c r="LST102" s="32"/>
      <c r="LSU102" s="32"/>
      <c r="LSV102" s="32"/>
      <c r="LSW102" s="32"/>
      <c r="LSX102" s="32"/>
      <c r="LSY102" s="32"/>
      <c r="LSZ102" s="32"/>
      <c r="LTA102" s="32"/>
      <c r="LTB102" s="32"/>
      <c r="LTC102" s="32"/>
      <c r="LTD102" s="32"/>
      <c r="LTE102" s="32"/>
      <c r="LTF102" s="32"/>
      <c r="LTG102" s="32"/>
      <c r="LTH102" s="32"/>
      <c r="LTI102" s="32"/>
      <c r="LTJ102" s="32"/>
      <c r="LTK102" s="32"/>
      <c r="LTL102" s="32"/>
      <c r="LTM102" s="32"/>
      <c r="LTN102" s="32"/>
      <c r="LTO102" s="32"/>
      <c r="LTP102" s="32"/>
      <c r="LTQ102" s="32"/>
      <c r="LTR102" s="32"/>
      <c r="LTS102" s="32"/>
      <c r="LTT102" s="32"/>
      <c r="LTU102" s="32"/>
      <c r="LTV102" s="32"/>
      <c r="LTW102" s="32"/>
      <c r="LTX102" s="32"/>
      <c r="LTY102" s="32"/>
      <c r="LTZ102" s="32"/>
      <c r="LUA102" s="32"/>
      <c r="LUB102" s="32"/>
      <c r="LUC102" s="32"/>
      <c r="LUD102" s="32"/>
      <c r="LUE102" s="32"/>
      <c r="LUF102" s="32"/>
      <c r="LUG102" s="32"/>
      <c r="LUH102" s="32"/>
      <c r="LUI102" s="32"/>
      <c r="LUJ102" s="32"/>
      <c r="LUK102" s="32"/>
      <c r="LUL102" s="32"/>
      <c r="LUM102" s="32"/>
      <c r="LUN102" s="32"/>
      <c r="LUO102" s="32"/>
      <c r="LUP102" s="32"/>
      <c r="LUQ102" s="32"/>
      <c r="LUR102" s="32"/>
      <c r="LUS102" s="32"/>
      <c r="LUT102" s="32"/>
      <c r="LUU102" s="32"/>
      <c r="LUV102" s="32"/>
      <c r="LUW102" s="32"/>
      <c r="LUX102" s="32"/>
      <c r="LUY102" s="32"/>
      <c r="LUZ102" s="32"/>
      <c r="LVA102" s="32"/>
      <c r="LVB102" s="32"/>
      <c r="LVC102" s="32"/>
      <c r="LVD102" s="32"/>
      <c r="LVE102" s="32"/>
      <c r="LVF102" s="32"/>
      <c r="LVG102" s="32"/>
      <c r="LVH102" s="32"/>
      <c r="LVI102" s="32"/>
      <c r="LVJ102" s="32"/>
      <c r="LVK102" s="32"/>
      <c r="LVL102" s="32"/>
      <c r="LVM102" s="32"/>
      <c r="LVN102" s="32"/>
      <c r="LVO102" s="32"/>
      <c r="LVP102" s="32"/>
      <c r="LVQ102" s="32"/>
      <c r="LVR102" s="32"/>
      <c r="LVS102" s="32"/>
      <c r="LVT102" s="32"/>
      <c r="LVU102" s="32"/>
      <c r="LVV102" s="32"/>
      <c r="LVW102" s="32"/>
      <c r="LVX102" s="32"/>
      <c r="LVY102" s="32"/>
      <c r="LVZ102" s="32"/>
      <c r="LWA102" s="32"/>
      <c r="LWB102" s="32"/>
      <c r="LWC102" s="32"/>
      <c r="LWD102" s="32"/>
      <c r="LWE102" s="32"/>
      <c r="LWF102" s="32"/>
      <c r="LWG102" s="32"/>
      <c r="LWH102" s="32"/>
      <c r="LWI102" s="32"/>
      <c r="LWJ102" s="32"/>
      <c r="LWK102" s="32"/>
      <c r="LWL102" s="32"/>
      <c r="LWM102" s="32"/>
      <c r="LWN102" s="32"/>
      <c r="LWO102" s="32"/>
      <c r="LWP102" s="32"/>
      <c r="LWQ102" s="32"/>
      <c r="LWR102" s="32"/>
      <c r="LWS102" s="32"/>
      <c r="LWT102" s="32"/>
      <c r="LWU102" s="32"/>
      <c r="LWV102" s="32"/>
      <c r="LWW102" s="32"/>
      <c r="LWX102" s="32"/>
      <c r="LWY102" s="32"/>
      <c r="LWZ102" s="32"/>
      <c r="LXA102" s="32"/>
      <c r="LXB102" s="32"/>
      <c r="LXC102" s="32"/>
      <c r="LXD102" s="32"/>
      <c r="LXE102" s="32"/>
      <c r="LXF102" s="32"/>
      <c r="LXG102" s="32"/>
      <c r="LXH102" s="32"/>
      <c r="LXI102" s="32"/>
      <c r="LXJ102" s="32"/>
      <c r="LXK102" s="32"/>
      <c r="LXL102" s="32"/>
      <c r="LXM102" s="32"/>
      <c r="LXN102" s="32"/>
      <c r="LXO102" s="32"/>
      <c r="LXP102" s="32"/>
      <c r="LXQ102" s="32"/>
      <c r="LXR102" s="32"/>
      <c r="LXS102" s="32"/>
      <c r="LXT102" s="32"/>
      <c r="LXU102" s="32"/>
      <c r="LXV102" s="32"/>
      <c r="LXW102" s="32"/>
      <c r="LXX102" s="32"/>
      <c r="LXY102" s="32"/>
      <c r="LXZ102" s="32"/>
      <c r="LYA102" s="32"/>
      <c r="LYB102" s="32"/>
      <c r="LYC102" s="32"/>
      <c r="LYD102" s="32"/>
      <c r="LYE102" s="32"/>
      <c r="LYF102" s="32"/>
      <c r="LYG102" s="32"/>
      <c r="LYH102" s="32"/>
      <c r="LYI102" s="32"/>
      <c r="LYJ102" s="32"/>
      <c r="LYK102" s="32"/>
      <c r="LYL102" s="32"/>
      <c r="LYM102" s="32"/>
      <c r="LYN102" s="32"/>
      <c r="LYO102" s="32"/>
      <c r="LYP102" s="32"/>
      <c r="LYQ102" s="32"/>
      <c r="LYR102" s="32"/>
      <c r="LYS102" s="32"/>
      <c r="LYT102" s="32"/>
      <c r="LYU102" s="32"/>
      <c r="LYV102" s="32"/>
      <c r="LYW102" s="32"/>
      <c r="LYX102" s="32"/>
      <c r="LYY102" s="32"/>
      <c r="LYZ102" s="32"/>
      <c r="LZA102" s="32"/>
      <c r="LZB102" s="32"/>
      <c r="LZC102" s="32"/>
      <c r="LZD102" s="32"/>
      <c r="LZE102" s="32"/>
      <c r="LZF102" s="32"/>
      <c r="LZG102" s="32"/>
      <c r="LZH102" s="32"/>
      <c r="LZI102" s="32"/>
      <c r="LZJ102" s="32"/>
      <c r="LZK102" s="32"/>
      <c r="LZL102" s="32"/>
      <c r="LZM102" s="32"/>
      <c r="LZN102" s="32"/>
      <c r="LZO102" s="32"/>
      <c r="LZP102" s="32"/>
      <c r="LZQ102" s="32"/>
      <c r="LZR102" s="32"/>
      <c r="LZS102" s="32"/>
      <c r="LZT102" s="32"/>
      <c r="LZU102" s="32"/>
      <c r="LZV102" s="32"/>
      <c r="LZW102" s="32"/>
      <c r="LZX102" s="32"/>
      <c r="LZY102" s="32"/>
      <c r="LZZ102" s="32"/>
      <c r="MAA102" s="32"/>
      <c r="MAB102" s="32"/>
      <c r="MAC102" s="32"/>
      <c r="MAD102" s="32"/>
      <c r="MAE102" s="32"/>
      <c r="MAF102" s="32"/>
      <c r="MAG102" s="32"/>
      <c r="MAH102" s="32"/>
      <c r="MAI102" s="32"/>
      <c r="MAJ102" s="32"/>
      <c r="MAK102" s="32"/>
      <c r="MAL102" s="32"/>
      <c r="MAM102" s="32"/>
      <c r="MAN102" s="32"/>
      <c r="MAO102" s="32"/>
      <c r="MAP102" s="32"/>
      <c r="MAQ102" s="32"/>
      <c r="MAR102" s="32"/>
      <c r="MAS102" s="32"/>
      <c r="MAT102" s="32"/>
      <c r="MAU102" s="32"/>
      <c r="MAV102" s="32"/>
      <c r="MAW102" s="32"/>
      <c r="MAX102" s="32"/>
      <c r="MAY102" s="32"/>
      <c r="MAZ102" s="32"/>
      <c r="MBA102" s="32"/>
      <c r="MBB102" s="32"/>
      <c r="MBC102" s="32"/>
      <c r="MBD102" s="32"/>
      <c r="MBE102" s="32"/>
      <c r="MBF102" s="32"/>
      <c r="MBG102" s="32"/>
      <c r="MBH102" s="32"/>
      <c r="MBI102" s="32"/>
      <c r="MBJ102" s="32"/>
      <c r="MBK102" s="32"/>
      <c r="MBL102" s="32"/>
      <c r="MBM102" s="32"/>
      <c r="MBN102" s="32"/>
      <c r="MBO102" s="32"/>
      <c r="MBP102" s="32"/>
      <c r="MBQ102" s="32"/>
      <c r="MBR102" s="32"/>
      <c r="MBS102" s="32"/>
      <c r="MBT102" s="32"/>
      <c r="MBU102" s="32"/>
      <c r="MBV102" s="32"/>
      <c r="MBW102" s="32"/>
      <c r="MBX102" s="32"/>
      <c r="MBY102" s="32"/>
      <c r="MBZ102" s="32"/>
      <c r="MCA102" s="32"/>
      <c r="MCB102" s="32"/>
      <c r="MCC102" s="32"/>
      <c r="MCD102" s="32"/>
      <c r="MCE102" s="32"/>
      <c r="MCF102" s="32"/>
      <c r="MCG102" s="32"/>
      <c r="MCH102" s="32"/>
      <c r="MCI102" s="32"/>
      <c r="MCJ102" s="32"/>
      <c r="MCK102" s="32"/>
      <c r="MCL102" s="32"/>
      <c r="MCM102" s="32"/>
      <c r="MCN102" s="32"/>
      <c r="MCO102" s="32"/>
      <c r="MCP102" s="32"/>
      <c r="MCQ102" s="32"/>
      <c r="MCR102" s="32"/>
      <c r="MCS102" s="32"/>
      <c r="MCT102" s="32"/>
      <c r="MCU102" s="32"/>
      <c r="MCV102" s="32"/>
      <c r="MCW102" s="32"/>
      <c r="MCX102" s="32"/>
      <c r="MCY102" s="32"/>
      <c r="MCZ102" s="32"/>
      <c r="MDA102" s="32"/>
      <c r="MDB102" s="32"/>
      <c r="MDC102" s="32"/>
      <c r="MDD102" s="32"/>
      <c r="MDE102" s="32"/>
      <c r="MDF102" s="32"/>
      <c r="MDG102" s="32"/>
      <c r="MDH102" s="32"/>
      <c r="MDI102" s="32"/>
      <c r="MDJ102" s="32"/>
      <c r="MDK102" s="32"/>
      <c r="MDL102" s="32"/>
      <c r="MDM102" s="32"/>
      <c r="MDN102" s="32"/>
      <c r="MDO102" s="32"/>
      <c r="MDP102" s="32"/>
      <c r="MDQ102" s="32"/>
      <c r="MDR102" s="32"/>
      <c r="MDS102" s="32"/>
      <c r="MDT102" s="32"/>
      <c r="MDU102" s="32"/>
      <c r="MDV102" s="32"/>
      <c r="MDW102" s="32"/>
      <c r="MDX102" s="32"/>
      <c r="MDY102" s="32"/>
      <c r="MDZ102" s="32"/>
      <c r="MEA102" s="32"/>
      <c r="MEB102" s="32"/>
      <c r="MEC102" s="32"/>
      <c r="MED102" s="32"/>
      <c r="MEE102" s="32"/>
      <c r="MEF102" s="32"/>
      <c r="MEG102" s="32"/>
      <c r="MEH102" s="32"/>
      <c r="MEI102" s="32"/>
      <c r="MEJ102" s="32"/>
      <c r="MEK102" s="32"/>
      <c r="MEL102" s="32"/>
      <c r="MEM102" s="32"/>
      <c r="MEN102" s="32"/>
      <c r="MEO102" s="32"/>
      <c r="MEP102" s="32"/>
      <c r="MEQ102" s="32"/>
      <c r="MER102" s="32"/>
      <c r="MES102" s="32"/>
      <c r="MET102" s="32"/>
      <c r="MEU102" s="32"/>
      <c r="MEV102" s="32"/>
      <c r="MEW102" s="32"/>
      <c r="MEX102" s="32"/>
      <c r="MEY102" s="32"/>
      <c r="MEZ102" s="32"/>
      <c r="MFA102" s="32"/>
      <c r="MFB102" s="32"/>
      <c r="MFC102" s="32"/>
      <c r="MFD102" s="32"/>
      <c r="MFE102" s="32"/>
      <c r="MFF102" s="32"/>
      <c r="MFG102" s="32"/>
      <c r="MFH102" s="32"/>
      <c r="MFI102" s="32"/>
      <c r="MFJ102" s="32"/>
      <c r="MFK102" s="32"/>
      <c r="MFL102" s="32"/>
      <c r="MFM102" s="32"/>
      <c r="MFN102" s="32"/>
      <c r="MFO102" s="32"/>
      <c r="MFP102" s="32"/>
      <c r="MFQ102" s="32"/>
      <c r="MFR102" s="32"/>
      <c r="MFS102" s="32"/>
      <c r="MFT102" s="32"/>
      <c r="MFU102" s="32"/>
      <c r="MFV102" s="32"/>
      <c r="MFW102" s="32"/>
      <c r="MFX102" s="32"/>
      <c r="MFY102" s="32"/>
      <c r="MFZ102" s="32"/>
      <c r="MGA102" s="32"/>
      <c r="MGB102" s="32"/>
      <c r="MGC102" s="32"/>
      <c r="MGD102" s="32"/>
      <c r="MGE102" s="32"/>
      <c r="MGF102" s="32"/>
      <c r="MGG102" s="32"/>
      <c r="MGH102" s="32"/>
      <c r="MGI102" s="32"/>
      <c r="MGJ102" s="32"/>
      <c r="MGK102" s="32"/>
      <c r="MGL102" s="32"/>
      <c r="MGM102" s="32"/>
      <c r="MGN102" s="32"/>
      <c r="MGO102" s="32"/>
      <c r="MGP102" s="32"/>
      <c r="MGQ102" s="32"/>
      <c r="MGR102" s="32"/>
      <c r="MGS102" s="32"/>
      <c r="MGT102" s="32"/>
      <c r="MGU102" s="32"/>
      <c r="MGV102" s="32"/>
      <c r="MGW102" s="32"/>
      <c r="MGX102" s="32"/>
      <c r="MGY102" s="32"/>
      <c r="MGZ102" s="32"/>
      <c r="MHA102" s="32"/>
      <c r="MHB102" s="32"/>
      <c r="MHC102" s="32"/>
      <c r="MHD102" s="32"/>
      <c r="MHE102" s="32"/>
      <c r="MHF102" s="32"/>
      <c r="MHG102" s="32"/>
      <c r="MHH102" s="32"/>
      <c r="MHI102" s="32"/>
      <c r="MHJ102" s="32"/>
      <c r="MHK102" s="32"/>
      <c r="MHL102" s="32"/>
      <c r="MHM102" s="32"/>
      <c r="MHN102" s="32"/>
      <c r="MHO102" s="32"/>
      <c r="MHP102" s="32"/>
      <c r="MHQ102" s="32"/>
      <c r="MHR102" s="32"/>
      <c r="MHS102" s="32"/>
      <c r="MHT102" s="32"/>
      <c r="MHU102" s="32"/>
      <c r="MHV102" s="32"/>
      <c r="MHW102" s="32"/>
      <c r="MHX102" s="32"/>
      <c r="MHY102" s="32"/>
      <c r="MHZ102" s="32"/>
      <c r="MIA102" s="32"/>
      <c r="MIB102" s="32"/>
      <c r="MIC102" s="32"/>
      <c r="MID102" s="32"/>
      <c r="MIE102" s="32"/>
      <c r="MIF102" s="32"/>
      <c r="MIG102" s="32"/>
      <c r="MIH102" s="32"/>
      <c r="MII102" s="32"/>
      <c r="MIJ102" s="32"/>
      <c r="MIK102" s="32"/>
      <c r="MIL102" s="32"/>
      <c r="MIM102" s="32"/>
      <c r="MIN102" s="32"/>
      <c r="MIO102" s="32"/>
      <c r="MIP102" s="32"/>
      <c r="MIQ102" s="32"/>
      <c r="MIR102" s="32"/>
      <c r="MIS102" s="32"/>
      <c r="MIT102" s="32"/>
      <c r="MIU102" s="32"/>
      <c r="MIV102" s="32"/>
      <c r="MIW102" s="32"/>
      <c r="MIX102" s="32"/>
      <c r="MIY102" s="32"/>
      <c r="MIZ102" s="32"/>
      <c r="MJA102" s="32"/>
      <c r="MJB102" s="32"/>
      <c r="MJC102" s="32"/>
      <c r="MJD102" s="32"/>
      <c r="MJE102" s="32"/>
      <c r="MJF102" s="32"/>
      <c r="MJG102" s="32"/>
      <c r="MJH102" s="32"/>
      <c r="MJI102" s="32"/>
      <c r="MJJ102" s="32"/>
      <c r="MJK102" s="32"/>
      <c r="MJL102" s="32"/>
      <c r="MJM102" s="32"/>
      <c r="MJN102" s="32"/>
      <c r="MJO102" s="32"/>
      <c r="MJP102" s="32"/>
      <c r="MJQ102" s="32"/>
      <c r="MJR102" s="32"/>
      <c r="MJS102" s="32"/>
      <c r="MJT102" s="32"/>
      <c r="MJU102" s="32"/>
      <c r="MJV102" s="32"/>
      <c r="MJW102" s="32"/>
      <c r="MJX102" s="32"/>
      <c r="MJY102" s="32"/>
      <c r="MJZ102" s="32"/>
      <c r="MKA102" s="32"/>
      <c r="MKB102" s="32"/>
      <c r="MKC102" s="32"/>
      <c r="MKD102" s="32"/>
      <c r="MKE102" s="32"/>
      <c r="MKF102" s="32"/>
      <c r="MKG102" s="32"/>
      <c r="MKH102" s="32"/>
      <c r="MKI102" s="32"/>
      <c r="MKJ102" s="32"/>
      <c r="MKK102" s="32"/>
      <c r="MKL102" s="32"/>
      <c r="MKM102" s="32"/>
      <c r="MKN102" s="32"/>
      <c r="MKO102" s="32"/>
      <c r="MKP102" s="32"/>
      <c r="MKQ102" s="32"/>
      <c r="MKR102" s="32"/>
      <c r="MKS102" s="32"/>
      <c r="MKT102" s="32"/>
      <c r="MKU102" s="32"/>
      <c r="MKV102" s="32"/>
      <c r="MKW102" s="32"/>
      <c r="MKX102" s="32"/>
      <c r="MKY102" s="32"/>
      <c r="MKZ102" s="32"/>
      <c r="MLA102" s="32"/>
      <c r="MLB102" s="32"/>
      <c r="MLC102" s="32"/>
      <c r="MLD102" s="32"/>
      <c r="MLE102" s="32"/>
      <c r="MLF102" s="32"/>
      <c r="MLG102" s="32"/>
      <c r="MLH102" s="32"/>
      <c r="MLI102" s="32"/>
      <c r="MLJ102" s="32"/>
      <c r="MLK102" s="32"/>
      <c r="MLL102" s="32"/>
      <c r="MLM102" s="32"/>
      <c r="MLN102" s="32"/>
      <c r="MLO102" s="32"/>
      <c r="MLP102" s="32"/>
      <c r="MLQ102" s="32"/>
      <c r="MLR102" s="32"/>
      <c r="MLS102" s="32"/>
      <c r="MLT102" s="32"/>
      <c r="MLU102" s="32"/>
      <c r="MLV102" s="32"/>
      <c r="MLW102" s="32"/>
      <c r="MLX102" s="32"/>
      <c r="MLY102" s="32"/>
      <c r="MLZ102" s="32"/>
      <c r="MMA102" s="32"/>
      <c r="MMB102" s="32"/>
      <c r="MMC102" s="32"/>
      <c r="MMD102" s="32"/>
      <c r="MME102" s="32"/>
      <c r="MMF102" s="32"/>
      <c r="MMG102" s="32"/>
      <c r="MMH102" s="32"/>
      <c r="MMI102" s="32"/>
      <c r="MMJ102" s="32"/>
      <c r="MMK102" s="32"/>
      <c r="MML102" s="32"/>
      <c r="MMM102" s="32"/>
      <c r="MMN102" s="32"/>
      <c r="MMO102" s="32"/>
      <c r="MMP102" s="32"/>
      <c r="MMQ102" s="32"/>
      <c r="MMR102" s="32"/>
      <c r="MMS102" s="32"/>
      <c r="MMT102" s="32"/>
      <c r="MMU102" s="32"/>
      <c r="MMV102" s="32"/>
      <c r="MMW102" s="32"/>
      <c r="MMX102" s="32"/>
      <c r="MMY102" s="32"/>
      <c r="MMZ102" s="32"/>
      <c r="MNA102" s="32"/>
      <c r="MNB102" s="32"/>
      <c r="MNC102" s="32"/>
      <c r="MND102" s="32"/>
      <c r="MNE102" s="32"/>
      <c r="MNF102" s="32"/>
      <c r="MNG102" s="32"/>
      <c r="MNH102" s="32"/>
      <c r="MNI102" s="32"/>
      <c r="MNJ102" s="32"/>
      <c r="MNK102" s="32"/>
      <c r="MNL102" s="32"/>
      <c r="MNM102" s="32"/>
      <c r="MNN102" s="32"/>
      <c r="MNO102" s="32"/>
      <c r="MNP102" s="32"/>
      <c r="MNQ102" s="32"/>
      <c r="MNR102" s="32"/>
      <c r="MNS102" s="32"/>
      <c r="MNT102" s="32"/>
      <c r="MNU102" s="32"/>
      <c r="MNV102" s="32"/>
      <c r="MNW102" s="32"/>
      <c r="MNX102" s="32"/>
      <c r="MNY102" s="32"/>
      <c r="MNZ102" s="32"/>
      <c r="MOA102" s="32"/>
      <c r="MOB102" s="32"/>
      <c r="MOC102" s="32"/>
      <c r="MOD102" s="32"/>
      <c r="MOE102" s="32"/>
      <c r="MOF102" s="32"/>
      <c r="MOG102" s="32"/>
      <c r="MOH102" s="32"/>
      <c r="MOI102" s="32"/>
      <c r="MOJ102" s="32"/>
      <c r="MOK102" s="32"/>
      <c r="MOL102" s="32"/>
      <c r="MOM102" s="32"/>
      <c r="MON102" s="32"/>
      <c r="MOO102" s="32"/>
      <c r="MOP102" s="32"/>
      <c r="MOQ102" s="32"/>
      <c r="MOR102" s="32"/>
      <c r="MOS102" s="32"/>
      <c r="MOT102" s="32"/>
      <c r="MOU102" s="32"/>
      <c r="MOV102" s="32"/>
      <c r="MOW102" s="32"/>
      <c r="MOX102" s="32"/>
      <c r="MOY102" s="32"/>
      <c r="MOZ102" s="32"/>
      <c r="MPA102" s="32"/>
      <c r="MPB102" s="32"/>
      <c r="MPC102" s="32"/>
      <c r="MPD102" s="32"/>
      <c r="MPE102" s="32"/>
      <c r="MPF102" s="32"/>
      <c r="MPG102" s="32"/>
      <c r="MPH102" s="32"/>
      <c r="MPI102" s="32"/>
      <c r="MPJ102" s="32"/>
      <c r="MPK102" s="32"/>
      <c r="MPL102" s="32"/>
      <c r="MPM102" s="32"/>
      <c r="MPN102" s="32"/>
      <c r="MPO102" s="32"/>
      <c r="MPP102" s="32"/>
      <c r="MPQ102" s="32"/>
      <c r="MPR102" s="32"/>
      <c r="MPS102" s="32"/>
      <c r="MPT102" s="32"/>
      <c r="MPU102" s="32"/>
      <c r="MPV102" s="32"/>
      <c r="MPW102" s="32"/>
      <c r="MPX102" s="32"/>
      <c r="MPY102" s="32"/>
      <c r="MPZ102" s="32"/>
      <c r="MQA102" s="32"/>
      <c r="MQB102" s="32"/>
      <c r="MQC102" s="32"/>
      <c r="MQD102" s="32"/>
      <c r="MQE102" s="32"/>
      <c r="MQF102" s="32"/>
      <c r="MQG102" s="32"/>
      <c r="MQH102" s="32"/>
      <c r="MQI102" s="32"/>
      <c r="MQJ102" s="32"/>
      <c r="MQK102" s="32"/>
      <c r="MQL102" s="32"/>
      <c r="MQM102" s="32"/>
      <c r="MQN102" s="32"/>
      <c r="MQO102" s="32"/>
      <c r="MQP102" s="32"/>
      <c r="MQQ102" s="32"/>
      <c r="MQR102" s="32"/>
      <c r="MQS102" s="32"/>
      <c r="MQT102" s="32"/>
      <c r="MQU102" s="32"/>
      <c r="MQV102" s="32"/>
      <c r="MQW102" s="32"/>
      <c r="MQX102" s="32"/>
      <c r="MQY102" s="32"/>
      <c r="MQZ102" s="32"/>
      <c r="MRA102" s="32"/>
      <c r="MRB102" s="32"/>
      <c r="MRC102" s="32"/>
      <c r="MRD102" s="32"/>
      <c r="MRE102" s="32"/>
      <c r="MRF102" s="32"/>
      <c r="MRG102" s="32"/>
      <c r="MRH102" s="32"/>
      <c r="MRI102" s="32"/>
      <c r="MRJ102" s="32"/>
      <c r="MRK102" s="32"/>
      <c r="MRL102" s="32"/>
      <c r="MRM102" s="32"/>
      <c r="MRN102" s="32"/>
      <c r="MRO102" s="32"/>
      <c r="MRP102" s="32"/>
      <c r="MRQ102" s="32"/>
      <c r="MRR102" s="32"/>
      <c r="MRS102" s="32"/>
      <c r="MRT102" s="32"/>
      <c r="MRU102" s="32"/>
      <c r="MRV102" s="32"/>
      <c r="MRW102" s="32"/>
      <c r="MRX102" s="32"/>
      <c r="MRY102" s="32"/>
      <c r="MRZ102" s="32"/>
      <c r="MSA102" s="32"/>
      <c r="MSB102" s="32"/>
      <c r="MSC102" s="32"/>
      <c r="MSD102" s="32"/>
      <c r="MSE102" s="32"/>
      <c r="MSF102" s="32"/>
      <c r="MSG102" s="32"/>
      <c r="MSH102" s="32"/>
      <c r="MSI102" s="32"/>
      <c r="MSJ102" s="32"/>
      <c r="MSK102" s="32"/>
      <c r="MSL102" s="32"/>
      <c r="MSM102" s="32"/>
      <c r="MSN102" s="32"/>
      <c r="MSO102" s="32"/>
      <c r="MSP102" s="32"/>
      <c r="MSQ102" s="32"/>
      <c r="MSR102" s="32"/>
      <c r="MSS102" s="32"/>
      <c r="MST102" s="32"/>
      <c r="MSU102" s="32"/>
      <c r="MSV102" s="32"/>
      <c r="MSW102" s="32"/>
      <c r="MSX102" s="32"/>
      <c r="MSY102" s="32"/>
      <c r="MSZ102" s="32"/>
      <c r="MTA102" s="32"/>
      <c r="MTB102" s="32"/>
      <c r="MTC102" s="32"/>
      <c r="MTD102" s="32"/>
      <c r="MTE102" s="32"/>
      <c r="MTF102" s="32"/>
      <c r="MTG102" s="32"/>
      <c r="MTH102" s="32"/>
      <c r="MTI102" s="32"/>
      <c r="MTJ102" s="32"/>
      <c r="MTK102" s="32"/>
      <c r="MTL102" s="32"/>
      <c r="MTM102" s="32"/>
      <c r="MTN102" s="32"/>
      <c r="MTO102" s="32"/>
      <c r="MTP102" s="32"/>
      <c r="MTQ102" s="32"/>
      <c r="MTR102" s="32"/>
      <c r="MTS102" s="32"/>
      <c r="MTT102" s="32"/>
      <c r="MTU102" s="32"/>
      <c r="MTV102" s="32"/>
      <c r="MTW102" s="32"/>
      <c r="MTX102" s="32"/>
      <c r="MTY102" s="32"/>
      <c r="MTZ102" s="32"/>
      <c r="MUA102" s="32"/>
      <c r="MUB102" s="32"/>
      <c r="MUC102" s="32"/>
      <c r="MUD102" s="32"/>
      <c r="MUE102" s="32"/>
      <c r="MUF102" s="32"/>
      <c r="MUG102" s="32"/>
      <c r="MUH102" s="32"/>
      <c r="MUI102" s="32"/>
      <c r="MUJ102" s="32"/>
      <c r="MUK102" s="32"/>
      <c r="MUL102" s="32"/>
      <c r="MUM102" s="32"/>
      <c r="MUN102" s="32"/>
      <c r="MUO102" s="32"/>
      <c r="MUP102" s="32"/>
      <c r="MUQ102" s="32"/>
      <c r="MUR102" s="32"/>
      <c r="MUS102" s="32"/>
      <c r="MUT102" s="32"/>
      <c r="MUU102" s="32"/>
      <c r="MUV102" s="32"/>
      <c r="MUW102" s="32"/>
      <c r="MUX102" s="32"/>
      <c r="MUY102" s="32"/>
      <c r="MUZ102" s="32"/>
      <c r="MVA102" s="32"/>
      <c r="MVB102" s="32"/>
      <c r="MVC102" s="32"/>
      <c r="MVD102" s="32"/>
      <c r="MVE102" s="32"/>
      <c r="MVF102" s="32"/>
      <c r="MVG102" s="32"/>
      <c r="MVH102" s="32"/>
      <c r="MVI102" s="32"/>
      <c r="MVJ102" s="32"/>
      <c r="MVK102" s="32"/>
      <c r="MVL102" s="32"/>
      <c r="MVM102" s="32"/>
      <c r="MVN102" s="32"/>
      <c r="MVO102" s="32"/>
      <c r="MVP102" s="32"/>
      <c r="MVQ102" s="32"/>
      <c r="MVR102" s="32"/>
      <c r="MVS102" s="32"/>
      <c r="MVT102" s="32"/>
      <c r="MVU102" s="32"/>
      <c r="MVV102" s="32"/>
      <c r="MVW102" s="32"/>
      <c r="MVX102" s="32"/>
      <c r="MVY102" s="32"/>
      <c r="MVZ102" s="32"/>
      <c r="MWA102" s="32"/>
      <c r="MWB102" s="32"/>
      <c r="MWC102" s="32"/>
      <c r="MWD102" s="32"/>
      <c r="MWE102" s="32"/>
      <c r="MWF102" s="32"/>
      <c r="MWG102" s="32"/>
      <c r="MWH102" s="32"/>
      <c r="MWI102" s="32"/>
      <c r="MWJ102" s="32"/>
      <c r="MWK102" s="32"/>
      <c r="MWL102" s="32"/>
      <c r="MWM102" s="32"/>
      <c r="MWN102" s="32"/>
      <c r="MWO102" s="32"/>
      <c r="MWP102" s="32"/>
      <c r="MWQ102" s="32"/>
      <c r="MWR102" s="32"/>
      <c r="MWS102" s="32"/>
      <c r="MWT102" s="32"/>
      <c r="MWU102" s="32"/>
      <c r="MWV102" s="32"/>
      <c r="MWW102" s="32"/>
      <c r="MWX102" s="32"/>
      <c r="MWY102" s="32"/>
      <c r="MWZ102" s="32"/>
      <c r="MXA102" s="32"/>
      <c r="MXB102" s="32"/>
      <c r="MXC102" s="32"/>
      <c r="MXD102" s="32"/>
      <c r="MXE102" s="32"/>
      <c r="MXF102" s="32"/>
      <c r="MXG102" s="32"/>
      <c r="MXH102" s="32"/>
      <c r="MXI102" s="32"/>
      <c r="MXJ102" s="32"/>
      <c r="MXK102" s="32"/>
      <c r="MXL102" s="32"/>
      <c r="MXM102" s="32"/>
      <c r="MXN102" s="32"/>
      <c r="MXO102" s="32"/>
      <c r="MXP102" s="32"/>
      <c r="MXQ102" s="32"/>
      <c r="MXR102" s="32"/>
      <c r="MXS102" s="32"/>
      <c r="MXT102" s="32"/>
      <c r="MXU102" s="32"/>
      <c r="MXV102" s="32"/>
      <c r="MXW102" s="32"/>
      <c r="MXX102" s="32"/>
      <c r="MXY102" s="32"/>
      <c r="MXZ102" s="32"/>
      <c r="MYA102" s="32"/>
      <c r="MYB102" s="32"/>
      <c r="MYC102" s="32"/>
      <c r="MYD102" s="32"/>
      <c r="MYE102" s="32"/>
      <c r="MYF102" s="32"/>
      <c r="MYG102" s="32"/>
      <c r="MYH102" s="32"/>
      <c r="MYI102" s="32"/>
      <c r="MYJ102" s="32"/>
      <c r="MYK102" s="32"/>
      <c r="MYL102" s="32"/>
      <c r="MYM102" s="32"/>
      <c r="MYN102" s="32"/>
      <c r="MYO102" s="32"/>
      <c r="MYP102" s="32"/>
      <c r="MYQ102" s="32"/>
      <c r="MYR102" s="32"/>
      <c r="MYS102" s="32"/>
      <c r="MYT102" s="32"/>
      <c r="MYU102" s="32"/>
      <c r="MYV102" s="32"/>
      <c r="MYW102" s="32"/>
      <c r="MYX102" s="32"/>
      <c r="MYY102" s="32"/>
      <c r="MYZ102" s="32"/>
      <c r="MZA102" s="32"/>
      <c r="MZB102" s="32"/>
      <c r="MZC102" s="32"/>
      <c r="MZD102" s="32"/>
      <c r="MZE102" s="32"/>
      <c r="MZF102" s="32"/>
      <c r="MZG102" s="32"/>
      <c r="MZH102" s="32"/>
      <c r="MZI102" s="32"/>
      <c r="MZJ102" s="32"/>
      <c r="MZK102" s="32"/>
      <c r="MZL102" s="32"/>
      <c r="MZM102" s="32"/>
      <c r="MZN102" s="32"/>
      <c r="MZO102" s="32"/>
      <c r="MZP102" s="32"/>
      <c r="MZQ102" s="32"/>
      <c r="MZR102" s="32"/>
      <c r="MZS102" s="32"/>
      <c r="MZT102" s="32"/>
      <c r="MZU102" s="32"/>
      <c r="MZV102" s="32"/>
      <c r="MZW102" s="32"/>
      <c r="MZX102" s="32"/>
      <c r="MZY102" s="32"/>
      <c r="MZZ102" s="32"/>
      <c r="NAA102" s="32"/>
      <c r="NAB102" s="32"/>
      <c r="NAC102" s="32"/>
      <c r="NAD102" s="32"/>
      <c r="NAE102" s="32"/>
      <c r="NAF102" s="32"/>
      <c r="NAG102" s="32"/>
      <c r="NAH102" s="32"/>
      <c r="NAI102" s="32"/>
      <c r="NAJ102" s="32"/>
      <c r="NAK102" s="32"/>
      <c r="NAL102" s="32"/>
      <c r="NAM102" s="32"/>
      <c r="NAN102" s="32"/>
      <c r="NAO102" s="32"/>
      <c r="NAP102" s="32"/>
      <c r="NAQ102" s="32"/>
      <c r="NAR102" s="32"/>
      <c r="NAS102" s="32"/>
      <c r="NAT102" s="32"/>
      <c r="NAU102" s="32"/>
      <c r="NAV102" s="32"/>
      <c r="NAW102" s="32"/>
      <c r="NAX102" s="32"/>
      <c r="NAY102" s="32"/>
      <c r="NAZ102" s="32"/>
      <c r="NBA102" s="32"/>
      <c r="NBB102" s="32"/>
      <c r="NBC102" s="32"/>
      <c r="NBD102" s="32"/>
      <c r="NBE102" s="32"/>
      <c r="NBF102" s="32"/>
      <c r="NBG102" s="32"/>
      <c r="NBH102" s="32"/>
      <c r="NBI102" s="32"/>
      <c r="NBJ102" s="32"/>
      <c r="NBK102" s="32"/>
      <c r="NBL102" s="32"/>
      <c r="NBM102" s="32"/>
      <c r="NBN102" s="32"/>
      <c r="NBO102" s="32"/>
      <c r="NBP102" s="32"/>
      <c r="NBQ102" s="32"/>
      <c r="NBR102" s="32"/>
      <c r="NBS102" s="32"/>
      <c r="NBT102" s="32"/>
      <c r="NBU102" s="32"/>
      <c r="NBV102" s="32"/>
      <c r="NBW102" s="32"/>
      <c r="NBX102" s="32"/>
      <c r="NBY102" s="32"/>
      <c r="NBZ102" s="32"/>
      <c r="NCA102" s="32"/>
      <c r="NCB102" s="32"/>
      <c r="NCC102" s="32"/>
      <c r="NCD102" s="32"/>
      <c r="NCE102" s="32"/>
      <c r="NCF102" s="32"/>
      <c r="NCG102" s="32"/>
      <c r="NCH102" s="32"/>
      <c r="NCI102" s="32"/>
      <c r="NCJ102" s="32"/>
      <c r="NCK102" s="32"/>
      <c r="NCL102" s="32"/>
      <c r="NCM102" s="32"/>
      <c r="NCN102" s="32"/>
      <c r="NCO102" s="32"/>
      <c r="NCP102" s="32"/>
      <c r="NCQ102" s="32"/>
      <c r="NCR102" s="32"/>
      <c r="NCS102" s="32"/>
      <c r="NCT102" s="32"/>
      <c r="NCU102" s="32"/>
      <c r="NCV102" s="32"/>
      <c r="NCW102" s="32"/>
      <c r="NCX102" s="32"/>
      <c r="NCY102" s="32"/>
      <c r="NCZ102" s="32"/>
      <c r="NDA102" s="32"/>
      <c r="NDB102" s="32"/>
      <c r="NDC102" s="32"/>
      <c r="NDD102" s="32"/>
      <c r="NDE102" s="32"/>
      <c r="NDF102" s="32"/>
      <c r="NDG102" s="32"/>
      <c r="NDH102" s="32"/>
      <c r="NDI102" s="32"/>
      <c r="NDJ102" s="32"/>
      <c r="NDK102" s="32"/>
      <c r="NDL102" s="32"/>
      <c r="NDM102" s="32"/>
      <c r="NDN102" s="32"/>
      <c r="NDO102" s="32"/>
      <c r="NDP102" s="32"/>
      <c r="NDQ102" s="32"/>
      <c r="NDR102" s="32"/>
      <c r="NDS102" s="32"/>
      <c r="NDT102" s="32"/>
      <c r="NDU102" s="32"/>
      <c r="NDV102" s="32"/>
      <c r="NDW102" s="32"/>
      <c r="NDX102" s="32"/>
      <c r="NDY102" s="32"/>
      <c r="NDZ102" s="32"/>
      <c r="NEA102" s="32"/>
      <c r="NEB102" s="32"/>
      <c r="NEC102" s="32"/>
      <c r="NED102" s="32"/>
      <c r="NEE102" s="32"/>
      <c r="NEF102" s="32"/>
      <c r="NEG102" s="32"/>
      <c r="NEH102" s="32"/>
      <c r="NEI102" s="32"/>
      <c r="NEJ102" s="32"/>
      <c r="NEK102" s="32"/>
      <c r="NEL102" s="32"/>
      <c r="NEM102" s="32"/>
      <c r="NEN102" s="32"/>
      <c r="NEO102" s="32"/>
      <c r="NEP102" s="32"/>
      <c r="NEQ102" s="32"/>
      <c r="NER102" s="32"/>
      <c r="NES102" s="32"/>
      <c r="NET102" s="32"/>
      <c r="NEU102" s="32"/>
      <c r="NEV102" s="32"/>
      <c r="NEW102" s="32"/>
      <c r="NEX102" s="32"/>
      <c r="NEY102" s="32"/>
      <c r="NEZ102" s="32"/>
      <c r="NFA102" s="32"/>
      <c r="NFB102" s="32"/>
      <c r="NFC102" s="32"/>
      <c r="NFD102" s="32"/>
      <c r="NFE102" s="32"/>
      <c r="NFF102" s="32"/>
      <c r="NFG102" s="32"/>
      <c r="NFH102" s="32"/>
      <c r="NFI102" s="32"/>
      <c r="NFJ102" s="32"/>
      <c r="NFK102" s="32"/>
      <c r="NFL102" s="32"/>
      <c r="NFM102" s="32"/>
      <c r="NFN102" s="32"/>
      <c r="NFO102" s="32"/>
      <c r="NFP102" s="32"/>
      <c r="NFQ102" s="32"/>
      <c r="NFR102" s="32"/>
      <c r="NFS102" s="32"/>
      <c r="NFT102" s="32"/>
      <c r="NFU102" s="32"/>
      <c r="NFV102" s="32"/>
      <c r="NFW102" s="32"/>
      <c r="NFX102" s="32"/>
      <c r="NFY102" s="32"/>
      <c r="NFZ102" s="32"/>
      <c r="NGA102" s="32"/>
      <c r="NGB102" s="32"/>
      <c r="NGC102" s="32"/>
      <c r="NGD102" s="32"/>
      <c r="NGE102" s="32"/>
      <c r="NGF102" s="32"/>
      <c r="NGG102" s="32"/>
      <c r="NGH102" s="32"/>
      <c r="NGI102" s="32"/>
      <c r="NGJ102" s="32"/>
      <c r="NGK102" s="32"/>
      <c r="NGL102" s="32"/>
      <c r="NGM102" s="32"/>
      <c r="NGN102" s="32"/>
      <c r="NGO102" s="32"/>
      <c r="NGP102" s="32"/>
      <c r="NGQ102" s="32"/>
      <c r="NGR102" s="32"/>
      <c r="NGS102" s="32"/>
      <c r="NGT102" s="32"/>
      <c r="NGU102" s="32"/>
      <c r="NGV102" s="32"/>
      <c r="NGW102" s="32"/>
      <c r="NGX102" s="32"/>
      <c r="NGY102" s="32"/>
      <c r="NGZ102" s="32"/>
      <c r="NHA102" s="32"/>
      <c r="NHB102" s="32"/>
      <c r="NHC102" s="32"/>
      <c r="NHD102" s="32"/>
      <c r="NHE102" s="32"/>
      <c r="NHF102" s="32"/>
      <c r="NHG102" s="32"/>
      <c r="NHH102" s="32"/>
      <c r="NHI102" s="32"/>
      <c r="NHJ102" s="32"/>
      <c r="NHK102" s="32"/>
      <c r="NHL102" s="32"/>
      <c r="NHM102" s="32"/>
      <c r="NHN102" s="32"/>
      <c r="NHO102" s="32"/>
      <c r="NHP102" s="32"/>
      <c r="NHQ102" s="32"/>
      <c r="NHR102" s="32"/>
      <c r="NHS102" s="32"/>
      <c r="NHT102" s="32"/>
      <c r="NHU102" s="32"/>
      <c r="NHV102" s="32"/>
      <c r="NHW102" s="32"/>
      <c r="NHX102" s="32"/>
      <c r="NHY102" s="32"/>
      <c r="NHZ102" s="32"/>
      <c r="NIA102" s="32"/>
      <c r="NIB102" s="32"/>
      <c r="NIC102" s="32"/>
      <c r="NID102" s="32"/>
      <c r="NIE102" s="32"/>
      <c r="NIF102" s="32"/>
      <c r="NIG102" s="32"/>
      <c r="NIH102" s="32"/>
      <c r="NII102" s="32"/>
      <c r="NIJ102" s="32"/>
      <c r="NIK102" s="32"/>
      <c r="NIL102" s="32"/>
      <c r="NIM102" s="32"/>
      <c r="NIN102" s="32"/>
      <c r="NIO102" s="32"/>
      <c r="NIP102" s="32"/>
      <c r="NIQ102" s="32"/>
      <c r="NIR102" s="32"/>
      <c r="NIS102" s="32"/>
      <c r="NIT102" s="32"/>
      <c r="NIU102" s="32"/>
      <c r="NIV102" s="32"/>
      <c r="NIW102" s="32"/>
      <c r="NIX102" s="32"/>
      <c r="NIY102" s="32"/>
      <c r="NIZ102" s="32"/>
      <c r="NJA102" s="32"/>
      <c r="NJB102" s="32"/>
      <c r="NJC102" s="32"/>
      <c r="NJD102" s="32"/>
      <c r="NJE102" s="32"/>
      <c r="NJF102" s="32"/>
      <c r="NJG102" s="32"/>
      <c r="NJH102" s="32"/>
      <c r="NJI102" s="32"/>
      <c r="NJJ102" s="32"/>
      <c r="NJK102" s="32"/>
      <c r="NJL102" s="32"/>
      <c r="NJM102" s="32"/>
      <c r="NJN102" s="32"/>
      <c r="NJO102" s="32"/>
      <c r="NJP102" s="32"/>
      <c r="NJQ102" s="32"/>
      <c r="NJR102" s="32"/>
      <c r="NJS102" s="32"/>
      <c r="NJT102" s="32"/>
      <c r="NJU102" s="32"/>
      <c r="NJV102" s="32"/>
      <c r="NJW102" s="32"/>
      <c r="NJX102" s="32"/>
      <c r="NJY102" s="32"/>
      <c r="NJZ102" s="32"/>
      <c r="NKA102" s="32"/>
      <c r="NKB102" s="32"/>
      <c r="NKC102" s="32"/>
      <c r="NKD102" s="32"/>
      <c r="NKE102" s="32"/>
      <c r="NKF102" s="32"/>
      <c r="NKG102" s="32"/>
      <c r="NKH102" s="32"/>
      <c r="NKI102" s="32"/>
      <c r="NKJ102" s="32"/>
      <c r="NKK102" s="32"/>
      <c r="NKL102" s="32"/>
      <c r="NKM102" s="32"/>
      <c r="NKN102" s="32"/>
      <c r="NKO102" s="32"/>
      <c r="NKP102" s="32"/>
      <c r="NKQ102" s="32"/>
      <c r="NKR102" s="32"/>
      <c r="NKS102" s="32"/>
      <c r="NKT102" s="32"/>
      <c r="NKU102" s="32"/>
      <c r="NKV102" s="32"/>
      <c r="NKW102" s="32"/>
      <c r="NKX102" s="32"/>
      <c r="NKY102" s="32"/>
      <c r="NKZ102" s="32"/>
      <c r="NLA102" s="32"/>
      <c r="NLB102" s="32"/>
      <c r="NLC102" s="32"/>
      <c r="NLD102" s="32"/>
      <c r="NLE102" s="32"/>
      <c r="NLF102" s="32"/>
      <c r="NLG102" s="32"/>
      <c r="NLH102" s="32"/>
      <c r="NLI102" s="32"/>
      <c r="NLJ102" s="32"/>
      <c r="NLK102" s="32"/>
      <c r="NLL102" s="32"/>
      <c r="NLM102" s="32"/>
      <c r="NLN102" s="32"/>
      <c r="NLO102" s="32"/>
      <c r="NLP102" s="32"/>
      <c r="NLQ102" s="32"/>
      <c r="NLR102" s="32"/>
      <c r="NLS102" s="32"/>
      <c r="NLT102" s="32"/>
      <c r="NLU102" s="32"/>
      <c r="NLV102" s="32"/>
      <c r="NLW102" s="32"/>
      <c r="NLX102" s="32"/>
      <c r="NLY102" s="32"/>
      <c r="NLZ102" s="32"/>
      <c r="NMA102" s="32"/>
      <c r="NMB102" s="32"/>
      <c r="NMC102" s="32"/>
      <c r="NMD102" s="32"/>
      <c r="NME102" s="32"/>
      <c r="NMF102" s="32"/>
      <c r="NMG102" s="32"/>
      <c r="NMH102" s="32"/>
      <c r="NMI102" s="32"/>
      <c r="NMJ102" s="32"/>
      <c r="NMK102" s="32"/>
      <c r="NML102" s="32"/>
      <c r="NMM102" s="32"/>
      <c r="NMN102" s="32"/>
      <c r="NMO102" s="32"/>
      <c r="NMP102" s="32"/>
      <c r="NMQ102" s="32"/>
      <c r="NMR102" s="32"/>
      <c r="NMS102" s="32"/>
      <c r="NMT102" s="32"/>
      <c r="NMU102" s="32"/>
      <c r="NMV102" s="32"/>
      <c r="NMW102" s="32"/>
      <c r="NMX102" s="32"/>
      <c r="NMY102" s="32"/>
      <c r="NMZ102" s="32"/>
      <c r="NNA102" s="32"/>
      <c r="NNB102" s="32"/>
      <c r="NNC102" s="32"/>
      <c r="NND102" s="32"/>
      <c r="NNE102" s="32"/>
      <c r="NNF102" s="32"/>
      <c r="NNG102" s="32"/>
      <c r="NNH102" s="32"/>
      <c r="NNI102" s="32"/>
      <c r="NNJ102" s="32"/>
      <c r="NNK102" s="32"/>
      <c r="NNL102" s="32"/>
      <c r="NNM102" s="32"/>
      <c r="NNN102" s="32"/>
      <c r="NNO102" s="32"/>
      <c r="NNP102" s="32"/>
      <c r="NNQ102" s="32"/>
      <c r="NNR102" s="32"/>
      <c r="NNS102" s="32"/>
      <c r="NNT102" s="32"/>
      <c r="NNU102" s="32"/>
      <c r="NNV102" s="32"/>
      <c r="NNW102" s="32"/>
      <c r="NNX102" s="32"/>
      <c r="NNY102" s="32"/>
      <c r="NNZ102" s="32"/>
      <c r="NOA102" s="32"/>
      <c r="NOB102" s="32"/>
      <c r="NOC102" s="32"/>
      <c r="NOD102" s="32"/>
      <c r="NOE102" s="32"/>
      <c r="NOF102" s="32"/>
      <c r="NOG102" s="32"/>
      <c r="NOH102" s="32"/>
      <c r="NOI102" s="32"/>
      <c r="NOJ102" s="32"/>
      <c r="NOK102" s="32"/>
      <c r="NOL102" s="32"/>
      <c r="NOM102" s="32"/>
      <c r="NON102" s="32"/>
      <c r="NOO102" s="32"/>
      <c r="NOP102" s="32"/>
      <c r="NOQ102" s="32"/>
      <c r="NOR102" s="32"/>
      <c r="NOS102" s="32"/>
      <c r="NOT102" s="32"/>
      <c r="NOU102" s="32"/>
      <c r="NOV102" s="32"/>
      <c r="NOW102" s="32"/>
      <c r="NOX102" s="32"/>
      <c r="NOY102" s="32"/>
      <c r="NOZ102" s="32"/>
      <c r="NPA102" s="32"/>
      <c r="NPB102" s="32"/>
      <c r="NPC102" s="32"/>
      <c r="NPD102" s="32"/>
      <c r="NPE102" s="32"/>
      <c r="NPF102" s="32"/>
      <c r="NPG102" s="32"/>
      <c r="NPH102" s="32"/>
      <c r="NPI102" s="32"/>
      <c r="NPJ102" s="32"/>
      <c r="NPK102" s="32"/>
      <c r="NPL102" s="32"/>
      <c r="NPM102" s="32"/>
      <c r="NPN102" s="32"/>
      <c r="NPO102" s="32"/>
      <c r="NPP102" s="32"/>
      <c r="NPQ102" s="32"/>
      <c r="NPR102" s="32"/>
      <c r="NPS102" s="32"/>
      <c r="NPT102" s="32"/>
      <c r="NPU102" s="32"/>
      <c r="NPV102" s="32"/>
      <c r="NPW102" s="32"/>
      <c r="NPX102" s="32"/>
      <c r="NPY102" s="32"/>
      <c r="NPZ102" s="32"/>
      <c r="NQA102" s="32"/>
      <c r="NQB102" s="32"/>
      <c r="NQC102" s="32"/>
      <c r="NQD102" s="32"/>
      <c r="NQE102" s="32"/>
      <c r="NQF102" s="32"/>
      <c r="NQG102" s="32"/>
      <c r="NQH102" s="32"/>
      <c r="NQI102" s="32"/>
      <c r="NQJ102" s="32"/>
      <c r="NQK102" s="32"/>
      <c r="NQL102" s="32"/>
      <c r="NQM102" s="32"/>
      <c r="NQN102" s="32"/>
      <c r="NQO102" s="32"/>
      <c r="NQP102" s="32"/>
      <c r="NQQ102" s="32"/>
      <c r="NQR102" s="32"/>
      <c r="NQS102" s="32"/>
      <c r="NQT102" s="32"/>
      <c r="NQU102" s="32"/>
      <c r="NQV102" s="32"/>
      <c r="NQW102" s="32"/>
      <c r="NQX102" s="32"/>
      <c r="NQY102" s="32"/>
      <c r="NQZ102" s="32"/>
      <c r="NRA102" s="32"/>
      <c r="NRB102" s="32"/>
      <c r="NRC102" s="32"/>
      <c r="NRD102" s="32"/>
      <c r="NRE102" s="32"/>
      <c r="NRF102" s="32"/>
      <c r="NRG102" s="32"/>
      <c r="NRH102" s="32"/>
      <c r="NRI102" s="32"/>
      <c r="NRJ102" s="32"/>
      <c r="NRK102" s="32"/>
      <c r="NRL102" s="32"/>
      <c r="NRM102" s="32"/>
      <c r="NRN102" s="32"/>
      <c r="NRO102" s="32"/>
      <c r="NRP102" s="32"/>
      <c r="NRQ102" s="32"/>
      <c r="NRR102" s="32"/>
      <c r="NRS102" s="32"/>
      <c r="NRT102" s="32"/>
      <c r="NRU102" s="32"/>
      <c r="NRV102" s="32"/>
      <c r="NRW102" s="32"/>
      <c r="NRX102" s="32"/>
      <c r="NRY102" s="32"/>
      <c r="NRZ102" s="32"/>
      <c r="NSA102" s="32"/>
      <c r="NSB102" s="32"/>
      <c r="NSC102" s="32"/>
      <c r="NSD102" s="32"/>
      <c r="NSE102" s="32"/>
      <c r="NSF102" s="32"/>
      <c r="NSG102" s="32"/>
      <c r="NSH102" s="32"/>
      <c r="NSI102" s="32"/>
      <c r="NSJ102" s="32"/>
      <c r="NSK102" s="32"/>
      <c r="NSL102" s="32"/>
      <c r="NSM102" s="32"/>
      <c r="NSN102" s="32"/>
      <c r="NSO102" s="32"/>
      <c r="NSP102" s="32"/>
      <c r="NSQ102" s="32"/>
      <c r="NSR102" s="32"/>
      <c r="NSS102" s="32"/>
      <c r="NST102" s="32"/>
      <c r="NSU102" s="32"/>
      <c r="NSV102" s="32"/>
      <c r="NSW102" s="32"/>
      <c r="NSX102" s="32"/>
      <c r="NSY102" s="32"/>
      <c r="NSZ102" s="32"/>
      <c r="NTA102" s="32"/>
      <c r="NTB102" s="32"/>
      <c r="NTC102" s="32"/>
      <c r="NTD102" s="32"/>
      <c r="NTE102" s="32"/>
      <c r="NTF102" s="32"/>
      <c r="NTG102" s="32"/>
      <c r="NTH102" s="32"/>
      <c r="NTI102" s="32"/>
      <c r="NTJ102" s="32"/>
      <c r="NTK102" s="32"/>
      <c r="NTL102" s="32"/>
      <c r="NTM102" s="32"/>
      <c r="NTN102" s="32"/>
      <c r="NTO102" s="32"/>
      <c r="NTP102" s="32"/>
      <c r="NTQ102" s="32"/>
      <c r="NTR102" s="32"/>
      <c r="NTS102" s="32"/>
      <c r="NTT102" s="32"/>
      <c r="NTU102" s="32"/>
      <c r="NTV102" s="32"/>
      <c r="NTW102" s="32"/>
      <c r="NTX102" s="32"/>
      <c r="NTY102" s="32"/>
      <c r="NTZ102" s="32"/>
      <c r="NUA102" s="32"/>
      <c r="NUB102" s="32"/>
      <c r="NUC102" s="32"/>
      <c r="NUD102" s="32"/>
      <c r="NUE102" s="32"/>
      <c r="NUF102" s="32"/>
      <c r="NUG102" s="32"/>
      <c r="NUH102" s="32"/>
      <c r="NUI102" s="32"/>
      <c r="NUJ102" s="32"/>
      <c r="NUK102" s="32"/>
      <c r="NUL102" s="32"/>
      <c r="NUM102" s="32"/>
      <c r="NUN102" s="32"/>
      <c r="NUO102" s="32"/>
      <c r="NUP102" s="32"/>
      <c r="NUQ102" s="32"/>
      <c r="NUR102" s="32"/>
      <c r="NUS102" s="32"/>
      <c r="NUT102" s="32"/>
      <c r="NUU102" s="32"/>
      <c r="NUV102" s="32"/>
      <c r="NUW102" s="32"/>
      <c r="NUX102" s="32"/>
      <c r="NUY102" s="32"/>
      <c r="NUZ102" s="32"/>
      <c r="NVA102" s="32"/>
      <c r="NVB102" s="32"/>
      <c r="NVC102" s="32"/>
      <c r="NVD102" s="32"/>
      <c r="NVE102" s="32"/>
      <c r="NVF102" s="32"/>
      <c r="NVG102" s="32"/>
      <c r="NVH102" s="32"/>
      <c r="NVI102" s="32"/>
      <c r="NVJ102" s="32"/>
      <c r="NVK102" s="32"/>
      <c r="NVL102" s="32"/>
      <c r="NVM102" s="32"/>
      <c r="NVN102" s="32"/>
      <c r="NVO102" s="32"/>
      <c r="NVP102" s="32"/>
      <c r="NVQ102" s="32"/>
      <c r="NVR102" s="32"/>
      <c r="NVS102" s="32"/>
      <c r="NVT102" s="32"/>
      <c r="NVU102" s="32"/>
      <c r="NVV102" s="32"/>
      <c r="NVW102" s="32"/>
      <c r="NVX102" s="32"/>
      <c r="NVY102" s="32"/>
      <c r="NVZ102" s="32"/>
      <c r="NWA102" s="32"/>
      <c r="NWB102" s="32"/>
      <c r="NWC102" s="32"/>
      <c r="NWD102" s="32"/>
      <c r="NWE102" s="32"/>
      <c r="NWF102" s="32"/>
      <c r="NWG102" s="32"/>
      <c r="NWH102" s="32"/>
      <c r="NWI102" s="32"/>
      <c r="NWJ102" s="32"/>
      <c r="NWK102" s="32"/>
      <c r="NWL102" s="32"/>
      <c r="NWM102" s="32"/>
      <c r="NWN102" s="32"/>
      <c r="NWO102" s="32"/>
      <c r="NWP102" s="32"/>
      <c r="NWQ102" s="32"/>
      <c r="NWR102" s="32"/>
      <c r="NWS102" s="32"/>
      <c r="NWT102" s="32"/>
      <c r="NWU102" s="32"/>
      <c r="NWV102" s="32"/>
      <c r="NWW102" s="32"/>
      <c r="NWX102" s="32"/>
      <c r="NWY102" s="32"/>
      <c r="NWZ102" s="32"/>
      <c r="NXA102" s="32"/>
      <c r="NXB102" s="32"/>
      <c r="NXC102" s="32"/>
      <c r="NXD102" s="32"/>
      <c r="NXE102" s="32"/>
      <c r="NXF102" s="32"/>
      <c r="NXG102" s="32"/>
      <c r="NXH102" s="32"/>
      <c r="NXI102" s="32"/>
      <c r="NXJ102" s="32"/>
      <c r="NXK102" s="32"/>
      <c r="NXL102" s="32"/>
      <c r="NXM102" s="32"/>
      <c r="NXN102" s="32"/>
      <c r="NXO102" s="32"/>
      <c r="NXP102" s="32"/>
      <c r="NXQ102" s="32"/>
      <c r="NXR102" s="32"/>
      <c r="NXS102" s="32"/>
      <c r="NXT102" s="32"/>
      <c r="NXU102" s="32"/>
      <c r="NXV102" s="32"/>
      <c r="NXW102" s="32"/>
      <c r="NXX102" s="32"/>
      <c r="NXY102" s="32"/>
      <c r="NXZ102" s="32"/>
      <c r="NYA102" s="32"/>
      <c r="NYB102" s="32"/>
      <c r="NYC102" s="32"/>
      <c r="NYD102" s="32"/>
      <c r="NYE102" s="32"/>
      <c r="NYF102" s="32"/>
      <c r="NYG102" s="32"/>
      <c r="NYH102" s="32"/>
      <c r="NYI102" s="32"/>
      <c r="NYJ102" s="32"/>
      <c r="NYK102" s="32"/>
      <c r="NYL102" s="32"/>
      <c r="NYM102" s="32"/>
      <c r="NYN102" s="32"/>
      <c r="NYO102" s="32"/>
      <c r="NYP102" s="32"/>
      <c r="NYQ102" s="32"/>
      <c r="NYR102" s="32"/>
      <c r="NYS102" s="32"/>
      <c r="NYT102" s="32"/>
      <c r="NYU102" s="32"/>
      <c r="NYV102" s="32"/>
      <c r="NYW102" s="32"/>
      <c r="NYX102" s="32"/>
      <c r="NYY102" s="32"/>
      <c r="NYZ102" s="32"/>
      <c r="NZA102" s="32"/>
      <c r="NZB102" s="32"/>
      <c r="NZC102" s="32"/>
      <c r="NZD102" s="32"/>
      <c r="NZE102" s="32"/>
      <c r="NZF102" s="32"/>
      <c r="NZG102" s="32"/>
      <c r="NZH102" s="32"/>
      <c r="NZI102" s="32"/>
      <c r="NZJ102" s="32"/>
      <c r="NZK102" s="32"/>
      <c r="NZL102" s="32"/>
      <c r="NZM102" s="32"/>
      <c r="NZN102" s="32"/>
      <c r="NZO102" s="32"/>
      <c r="NZP102" s="32"/>
      <c r="NZQ102" s="32"/>
      <c r="NZR102" s="32"/>
      <c r="NZS102" s="32"/>
      <c r="NZT102" s="32"/>
      <c r="NZU102" s="32"/>
      <c r="NZV102" s="32"/>
      <c r="NZW102" s="32"/>
      <c r="NZX102" s="32"/>
      <c r="NZY102" s="32"/>
      <c r="NZZ102" s="32"/>
      <c r="OAA102" s="32"/>
      <c r="OAB102" s="32"/>
      <c r="OAC102" s="32"/>
      <c r="OAD102" s="32"/>
      <c r="OAE102" s="32"/>
      <c r="OAF102" s="32"/>
      <c r="OAG102" s="32"/>
      <c r="OAH102" s="32"/>
      <c r="OAI102" s="32"/>
      <c r="OAJ102" s="32"/>
      <c r="OAK102" s="32"/>
      <c r="OAL102" s="32"/>
      <c r="OAM102" s="32"/>
      <c r="OAN102" s="32"/>
      <c r="OAO102" s="32"/>
      <c r="OAP102" s="32"/>
      <c r="OAQ102" s="32"/>
      <c r="OAR102" s="32"/>
      <c r="OAS102" s="32"/>
      <c r="OAT102" s="32"/>
      <c r="OAU102" s="32"/>
      <c r="OAV102" s="32"/>
      <c r="OAW102" s="32"/>
      <c r="OAX102" s="32"/>
      <c r="OAY102" s="32"/>
      <c r="OAZ102" s="32"/>
      <c r="OBA102" s="32"/>
      <c r="OBB102" s="32"/>
      <c r="OBC102" s="32"/>
      <c r="OBD102" s="32"/>
      <c r="OBE102" s="32"/>
      <c r="OBF102" s="32"/>
      <c r="OBG102" s="32"/>
      <c r="OBH102" s="32"/>
      <c r="OBI102" s="32"/>
      <c r="OBJ102" s="32"/>
      <c r="OBK102" s="32"/>
      <c r="OBL102" s="32"/>
      <c r="OBM102" s="32"/>
      <c r="OBN102" s="32"/>
      <c r="OBO102" s="32"/>
      <c r="OBP102" s="32"/>
      <c r="OBQ102" s="32"/>
      <c r="OBR102" s="32"/>
      <c r="OBS102" s="32"/>
      <c r="OBT102" s="32"/>
      <c r="OBU102" s="32"/>
      <c r="OBV102" s="32"/>
      <c r="OBW102" s="32"/>
      <c r="OBX102" s="32"/>
      <c r="OBY102" s="32"/>
      <c r="OBZ102" s="32"/>
      <c r="OCA102" s="32"/>
      <c r="OCB102" s="32"/>
      <c r="OCC102" s="32"/>
      <c r="OCD102" s="32"/>
      <c r="OCE102" s="32"/>
      <c r="OCF102" s="32"/>
      <c r="OCG102" s="32"/>
      <c r="OCH102" s="32"/>
      <c r="OCI102" s="32"/>
      <c r="OCJ102" s="32"/>
      <c r="OCK102" s="32"/>
      <c r="OCL102" s="32"/>
      <c r="OCM102" s="32"/>
      <c r="OCN102" s="32"/>
      <c r="OCO102" s="32"/>
      <c r="OCP102" s="32"/>
      <c r="OCQ102" s="32"/>
      <c r="OCR102" s="32"/>
      <c r="OCS102" s="32"/>
      <c r="OCT102" s="32"/>
      <c r="OCU102" s="32"/>
      <c r="OCV102" s="32"/>
      <c r="OCW102" s="32"/>
      <c r="OCX102" s="32"/>
      <c r="OCY102" s="32"/>
      <c r="OCZ102" s="32"/>
      <c r="ODA102" s="32"/>
      <c r="ODB102" s="32"/>
      <c r="ODC102" s="32"/>
      <c r="ODD102" s="32"/>
      <c r="ODE102" s="32"/>
      <c r="ODF102" s="32"/>
      <c r="ODG102" s="32"/>
      <c r="ODH102" s="32"/>
      <c r="ODI102" s="32"/>
      <c r="ODJ102" s="32"/>
      <c r="ODK102" s="32"/>
      <c r="ODL102" s="32"/>
      <c r="ODM102" s="32"/>
      <c r="ODN102" s="32"/>
      <c r="ODO102" s="32"/>
      <c r="ODP102" s="32"/>
      <c r="ODQ102" s="32"/>
      <c r="ODR102" s="32"/>
      <c r="ODS102" s="32"/>
      <c r="ODT102" s="32"/>
      <c r="ODU102" s="32"/>
      <c r="ODV102" s="32"/>
      <c r="ODW102" s="32"/>
      <c r="ODX102" s="32"/>
      <c r="ODY102" s="32"/>
      <c r="ODZ102" s="32"/>
      <c r="OEA102" s="32"/>
      <c r="OEB102" s="32"/>
      <c r="OEC102" s="32"/>
      <c r="OED102" s="32"/>
      <c r="OEE102" s="32"/>
      <c r="OEF102" s="32"/>
      <c r="OEG102" s="32"/>
      <c r="OEH102" s="32"/>
      <c r="OEI102" s="32"/>
      <c r="OEJ102" s="32"/>
      <c r="OEK102" s="32"/>
      <c r="OEL102" s="32"/>
      <c r="OEM102" s="32"/>
      <c r="OEN102" s="32"/>
      <c r="OEO102" s="32"/>
      <c r="OEP102" s="32"/>
      <c r="OEQ102" s="32"/>
      <c r="OER102" s="32"/>
      <c r="OES102" s="32"/>
      <c r="OET102" s="32"/>
      <c r="OEU102" s="32"/>
      <c r="OEV102" s="32"/>
      <c r="OEW102" s="32"/>
      <c r="OEX102" s="32"/>
      <c r="OEY102" s="32"/>
      <c r="OEZ102" s="32"/>
      <c r="OFA102" s="32"/>
      <c r="OFB102" s="32"/>
      <c r="OFC102" s="32"/>
      <c r="OFD102" s="32"/>
      <c r="OFE102" s="32"/>
      <c r="OFF102" s="32"/>
      <c r="OFG102" s="32"/>
      <c r="OFH102" s="32"/>
      <c r="OFI102" s="32"/>
      <c r="OFJ102" s="32"/>
      <c r="OFK102" s="32"/>
      <c r="OFL102" s="32"/>
      <c r="OFM102" s="32"/>
      <c r="OFN102" s="32"/>
      <c r="OFO102" s="32"/>
      <c r="OFP102" s="32"/>
      <c r="OFQ102" s="32"/>
      <c r="OFR102" s="32"/>
      <c r="OFS102" s="32"/>
      <c r="OFT102" s="32"/>
      <c r="OFU102" s="32"/>
      <c r="OFV102" s="32"/>
      <c r="OFW102" s="32"/>
      <c r="OFX102" s="32"/>
      <c r="OFY102" s="32"/>
      <c r="OFZ102" s="32"/>
      <c r="OGA102" s="32"/>
      <c r="OGB102" s="32"/>
      <c r="OGC102" s="32"/>
      <c r="OGD102" s="32"/>
      <c r="OGE102" s="32"/>
      <c r="OGF102" s="32"/>
      <c r="OGG102" s="32"/>
      <c r="OGH102" s="32"/>
      <c r="OGI102" s="32"/>
      <c r="OGJ102" s="32"/>
      <c r="OGK102" s="32"/>
      <c r="OGL102" s="32"/>
      <c r="OGM102" s="32"/>
      <c r="OGN102" s="32"/>
      <c r="OGO102" s="32"/>
      <c r="OGP102" s="32"/>
      <c r="OGQ102" s="32"/>
      <c r="OGR102" s="32"/>
      <c r="OGS102" s="32"/>
      <c r="OGT102" s="32"/>
      <c r="OGU102" s="32"/>
      <c r="OGV102" s="32"/>
      <c r="OGW102" s="32"/>
      <c r="OGX102" s="32"/>
      <c r="OGY102" s="32"/>
      <c r="OGZ102" s="32"/>
      <c r="OHA102" s="32"/>
      <c r="OHB102" s="32"/>
      <c r="OHC102" s="32"/>
      <c r="OHD102" s="32"/>
      <c r="OHE102" s="32"/>
      <c r="OHF102" s="32"/>
      <c r="OHG102" s="32"/>
      <c r="OHH102" s="32"/>
      <c r="OHI102" s="32"/>
      <c r="OHJ102" s="32"/>
      <c r="OHK102" s="32"/>
      <c r="OHL102" s="32"/>
      <c r="OHM102" s="32"/>
      <c r="OHN102" s="32"/>
      <c r="OHO102" s="32"/>
      <c r="OHP102" s="32"/>
      <c r="OHQ102" s="32"/>
      <c r="OHR102" s="32"/>
      <c r="OHS102" s="32"/>
      <c r="OHT102" s="32"/>
      <c r="OHU102" s="32"/>
      <c r="OHV102" s="32"/>
      <c r="OHW102" s="32"/>
      <c r="OHX102" s="32"/>
      <c r="OHY102" s="32"/>
      <c r="OHZ102" s="32"/>
      <c r="OIA102" s="32"/>
      <c r="OIB102" s="32"/>
      <c r="OIC102" s="32"/>
      <c r="OID102" s="32"/>
      <c r="OIE102" s="32"/>
      <c r="OIF102" s="32"/>
      <c r="OIG102" s="32"/>
      <c r="OIH102" s="32"/>
      <c r="OII102" s="32"/>
      <c r="OIJ102" s="32"/>
      <c r="OIK102" s="32"/>
      <c r="OIL102" s="32"/>
      <c r="OIM102" s="32"/>
      <c r="OIN102" s="32"/>
      <c r="OIO102" s="32"/>
      <c r="OIP102" s="32"/>
      <c r="OIQ102" s="32"/>
      <c r="OIR102" s="32"/>
      <c r="OIS102" s="32"/>
      <c r="OIT102" s="32"/>
      <c r="OIU102" s="32"/>
      <c r="OIV102" s="32"/>
      <c r="OIW102" s="32"/>
      <c r="OIX102" s="32"/>
      <c r="OIY102" s="32"/>
      <c r="OIZ102" s="32"/>
      <c r="OJA102" s="32"/>
      <c r="OJB102" s="32"/>
      <c r="OJC102" s="32"/>
      <c r="OJD102" s="32"/>
      <c r="OJE102" s="32"/>
      <c r="OJF102" s="32"/>
      <c r="OJG102" s="32"/>
      <c r="OJH102" s="32"/>
      <c r="OJI102" s="32"/>
      <c r="OJJ102" s="32"/>
      <c r="OJK102" s="32"/>
      <c r="OJL102" s="32"/>
      <c r="OJM102" s="32"/>
      <c r="OJN102" s="32"/>
      <c r="OJO102" s="32"/>
      <c r="OJP102" s="32"/>
      <c r="OJQ102" s="32"/>
      <c r="OJR102" s="32"/>
      <c r="OJS102" s="32"/>
      <c r="OJT102" s="32"/>
      <c r="OJU102" s="32"/>
      <c r="OJV102" s="32"/>
      <c r="OJW102" s="32"/>
      <c r="OJX102" s="32"/>
      <c r="OJY102" s="32"/>
      <c r="OJZ102" s="32"/>
      <c r="OKA102" s="32"/>
      <c r="OKB102" s="32"/>
      <c r="OKC102" s="32"/>
      <c r="OKD102" s="32"/>
      <c r="OKE102" s="32"/>
      <c r="OKF102" s="32"/>
      <c r="OKG102" s="32"/>
      <c r="OKH102" s="32"/>
      <c r="OKI102" s="32"/>
      <c r="OKJ102" s="32"/>
      <c r="OKK102" s="32"/>
      <c r="OKL102" s="32"/>
      <c r="OKM102" s="32"/>
      <c r="OKN102" s="32"/>
      <c r="OKO102" s="32"/>
      <c r="OKP102" s="32"/>
      <c r="OKQ102" s="32"/>
      <c r="OKR102" s="32"/>
      <c r="OKS102" s="32"/>
      <c r="OKT102" s="32"/>
      <c r="OKU102" s="32"/>
      <c r="OKV102" s="32"/>
      <c r="OKW102" s="32"/>
      <c r="OKX102" s="32"/>
      <c r="OKY102" s="32"/>
      <c r="OKZ102" s="32"/>
      <c r="OLA102" s="32"/>
      <c r="OLB102" s="32"/>
      <c r="OLC102" s="32"/>
      <c r="OLD102" s="32"/>
      <c r="OLE102" s="32"/>
      <c r="OLF102" s="32"/>
      <c r="OLG102" s="32"/>
      <c r="OLH102" s="32"/>
      <c r="OLI102" s="32"/>
      <c r="OLJ102" s="32"/>
      <c r="OLK102" s="32"/>
      <c r="OLL102" s="32"/>
      <c r="OLM102" s="32"/>
      <c r="OLN102" s="32"/>
      <c r="OLO102" s="32"/>
      <c r="OLP102" s="32"/>
      <c r="OLQ102" s="32"/>
      <c r="OLR102" s="32"/>
      <c r="OLS102" s="32"/>
      <c r="OLT102" s="32"/>
      <c r="OLU102" s="32"/>
      <c r="OLV102" s="32"/>
      <c r="OLW102" s="32"/>
      <c r="OLX102" s="32"/>
      <c r="OLY102" s="32"/>
      <c r="OLZ102" s="32"/>
      <c r="OMA102" s="32"/>
      <c r="OMB102" s="32"/>
      <c r="OMC102" s="32"/>
      <c r="OMD102" s="32"/>
      <c r="OME102" s="32"/>
      <c r="OMF102" s="32"/>
      <c r="OMG102" s="32"/>
      <c r="OMH102" s="32"/>
      <c r="OMI102" s="32"/>
      <c r="OMJ102" s="32"/>
      <c r="OMK102" s="32"/>
      <c r="OML102" s="32"/>
      <c r="OMM102" s="32"/>
      <c r="OMN102" s="32"/>
      <c r="OMO102" s="32"/>
      <c r="OMP102" s="32"/>
      <c r="OMQ102" s="32"/>
      <c r="OMR102" s="32"/>
      <c r="OMS102" s="32"/>
      <c r="OMT102" s="32"/>
      <c r="OMU102" s="32"/>
      <c r="OMV102" s="32"/>
      <c r="OMW102" s="32"/>
      <c r="OMX102" s="32"/>
      <c r="OMY102" s="32"/>
      <c r="OMZ102" s="32"/>
      <c r="ONA102" s="32"/>
      <c r="ONB102" s="32"/>
      <c r="ONC102" s="32"/>
      <c r="OND102" s="32"/>
      <c r="ONE102" s="32"/>
      <c r="ONF102" s="32"/>
      <c r="ONG102" s="32"/>
      <c r="ONH102" s="32"/>
      <c r="ONI102" s="32"/>
      <c r="ONJ102" s="32"/>
      <c r="ONK102" s="32"/>
      <c r="ONL102" s="32"/>
      <c r="ONM102" s="32"/>
      <c r="ONN102" s="32"/>
      <c r="ONO102" s="32"/>
      <c r="ONP102" s="32"/>
      <c r="ONQ102" s="32"/>
      <c r="ONR102" s="32"/>
      <c r="ONS102" s="32"/>
      <c r="ONT102" s="32"/>
      <c r="ONU102" s="32"/>
      <c r="ONV102" s="32"/>
      <c r="ONW102" s="32"/>
      <c r="ONX102" s="32"/>
      <c r="ONY102" s="32"/>
      <c r="ONZ102" s="32"/>
      <c r="OOA102" s="32"/>
      <c r="OOB102" s="32"/>
      <c r="OOC102" s="32"/>
      <c r="OOD102" s="32"/>
      <c r="OOE102" s="32"/>
      <c r="OOF102" s="32"/>
      <c r="OOG102" s="32"/>
      <c r="OOH102" s="32"/>
      <c r="OOI102" s="32"/>
      <c r="OOJ102" s="32"/>
      <c r="OOK102" s="32"/>
      <c r="OOL102" s="32"/>
      <c r="OOM102" s="32"/>
      <c r="OON102" s="32"/>
      <c r="OOO102" s="32"/>
      <c r="OOP102" s="32"/>
      <c r="OOQ102" s="32"/>
      <c r="OOR102" s="32"/>
      <c r="OOS102" s="32"/>
      <c r="OOT102" s="32"/>
      <c r="OOU102" s="32"/>
      <c r="OOV102" s="32"/>
      <c r="OOW102" s="32"/>
      <c r="OOX102" s="32"/>
      <c r="OOY102" s="32"/>
      <c r="OOZ102" s="32"/>
      <c r="OPA102" s="32"/>
      <c r="OPB102" s="32"/>
      <c r="OPC102" s="32"/>
      <c r="OPD102" s="32"/>
      <c r="OPE102" s="32"/>
      <c r="OPF102" s="32"/>
      <c r="OPG102" s="32"/>
      <c r="OPH102" s="32"/>
      <c r="OPI102" s="32"/>
      <c r="OPJ102" s="32"/>
      <c r="OPK102" s="32"/>
      <c r="OPL102" s="32"/>
      <c r="OPM102" s="32"/>
      <c r="OPN102" s="32"/>
      <c r="OPO102" s="32"/>
      <c r="OPP102" s="32"/>
      <c r="OPQ102" s="32"/>
      <c r="OPR102" s="32"/>
      <c r="OPS102" s="32"/>
      <c r="OPT102" s="32"/>
      <c r="OPU102" s="32"/>
      <c r="OPV102" s="32"/>
      <c r="OPW102" s="32"/>
      <c r="OPX102" s="32"/>
      <c r="OPY102" s="32"/>
      <c r="OPZ102" s="32"/>
      <c r="OQA102" s="32"/>
      <c r="OQB102" s="32"/>
      <c r="OQC102" s="32"/>
      <c r="OQD102" s="32"/>
      <c r="OQE102" s="32"/>
      <c r="OQF102" s="32"/>
      <c r="OQG102" s="32"/>
      <c r="OQH102" s="32"/>
      <c r="OQI102" s="32"/>
      <c r="OQJ102" s="32"/>
      <c r="OQK102" s="32"/>
      <c r="OQL102" s="32"/>
      <c r="OQM102" s="32"/>
      <c r="OQN102" s="32"/>
      <c r="OQO102" s="32"/>
      <c r="OQP102" s="32"/>
      <c r="OQQ102" s="32"/>
      <c r="OQR102" s="32"/>
      <c r="OQS102" s="32"/>
      <c r="OQT102" s="32"/>
      <c r="OQU102" s="32"/>
      <c r="OQV102" s="32"/>
      <c r="OQW102" s="32"/>
      <c r="OQX102" s="32"/>
      <c r="OQY102" s="32"/>
      <c r="OQZ102" s="32"/>
      <c r="ORA102" s="32"/>
      <c r="ORB102" s="32"/>
      <c r="ORC102" s="32"/>
      <c r="ORD102" s="32"/>
      <c r="ORE102" s="32"/>
      <c r="ORF102" s="32"/>
      <c r="ORG102" s="32"/>
      <c r="ORH102" s="32"/>
      <c r="ORI102" s="32"/>
      <c r="ORJ102" s="32"/>
      <c r="ORK102" s="32"/>
      <c r="ORL102" s="32"/>
      <c r="ORM102" s="32"/>
      <c r="ORN102" s="32"/>
      <c r="ORO102" s="32"/>
      <c r="ORP102" s="32"/>
      <c r="ORQ102" s="32"/>
      <c r="ORR102" s="32"/>
      <c r="ORS102" s="32"/>
      <c r="ORT102" s="32"/>
      <c r="ORU102" s="32"/>
      <c r="ORV102" s="32"/>
      <c r="ORW102" s="32"/>
      <c r="ORX102" s="32"/>
      <c r="ORY102" s="32"/>
      <c r="ORZ102" s="32"/>
      <c r="OSA102" s="32"/>
      <c r="OSB102" s="32"/>
      <c r="OSC102" s="32"/>
      <c r="OSD102" s="32"/>
      <c r="OSE102" s="32"/>
      <c r="OSF102" s="32"/>
      <c r="OSG102" s="32"/>
      <c r="OSH102" s="32"/>
      <c r="OSI102" s="32"/>
      <c r="OSJ102" s="32"/>
      <c r="OSK102" s="32"/>
      <c r="OSL102" s="32"/>
      <c r="OSM102" s="32"/>
      <c r="OSN102" s="32"/>
      <c r="OSO102" s="32"/>
      <c r="OSP102" s="32"/>
      <c r="OSQ102" s="32"/>
      <c r="OSR102" s="32"/>
      <c r="OSS102" s="32"/>
      <c r="OST102" s="32"/>
      <c r="OSU102" s="32"/>
      <c r="OSV102" s="32"/>
      <c r="OSW102" s="32"/>
      <c r="OSX102" s="32"/>
      <c r="OSY102" s="32"/>
      <c r="OSZ102" s="32"/>
      <c r="OTA102" s="32"/>
      <c r="OTB102" s="32"/>
      <c r="OTC102" s="32"/>
      <c r="OTD102" s="32"/>
      <c r="OTE102" s="32"/>
      <c r="OTF102" s="32"/>
      <c r="OTG102" s="32"/>
      <c r="OTH102" s="32"/>
      <c r="OTI102" s="32"/>
      <c r="OTJ102" s="32"/>
      <c r="OTK102" s="32"/>
      <c r="OTL102" s="32"/>
      <c r="OTM102" s="32"/>
      <c r="OTN102" s="32"/>
      <c r="OTO102" s="32"/>
      <c r="OTP102" s="32"/>
      <c r="OTQ102" s="32"/>
      <c r="OTR102" s="32"/>
      <c r="OTS102" s="32"/>
      <c r="OTT102" s="32"/>
      <c r="OTU102" s="32"/>
      <c r="OTV102" s="32"/>
      <c r="OTW102" s="32"/>
      <c r="OTX102" s="32"/>
      <c r="OTY102" s="32"/>
      <c r="OTZ102" s="32"/>
      <c r="OUA102" s="32"/>
      <c r="OUB102" s="32"/>
      <c r="OUC102" s="32"/>
      <c r="OUD102" s="32"/>
      <c r="OUE102" s="32"/>
      <c r="OUF102" s="32"/>
      <c r="OUG102" s="32"/>
      <c r="OUH102" s="32"/>
      <c r="OUI102" s="32"/>
      <c r="OUJ102" s="32"/>
      <c r="OUK102" s="32"/>
      <c r="OUL102" s="32"/>
      <c r="OUM102" s="32"/>
      <c r="OUN102" s="32"/>
      <c r="OUO102" s="32"/>
      <c r="OUP102" s="32"/>
      <c r="OUQ102" s="32"/>
      <c r="OUR102" s="32"/>
      <c r="OUS102" s="32"/>
      <c r="OUT102" s="32"/>
      <c r="OUU102" s="32"/>
      <c r="OUV102" s="32"/>
      <c r="OUW102" s="32"/>
      <c r="OUX102" s="32"/>
      <c r="OUY102" s="32"/>
      <c r="OUZ102" s="32"/>
      <c r="OVA102" s="32"/>
      <c r="OVB102" s="32"/>
      <c r="OVC102" s="32"/>
      <c r="OVD102" s="32"/>
      <c r="OVE102" s="32"/>
      <c r="OVF102" s="32"/>
      <c r="OVG102" s="32"/>
      <c r="OVH102" s="32"/>
      <c r="OVI102" s="32"/>
      <c r="OVJ102" s="32"/>
      <c r="OVK102" s="32"/>
      <c r="OVL102" s="32"/>
      <c r="OVM102" s="32"/>
      <c r="OVN102" s="32"/>
      <c r="OVO102" s="32"/>
      <c r="OVP102" s="32"/>
      <c r="OVQ102" s="32"/>
      <c r="OVR102" s="32"/>
      <c r="OVS102" s="32"/>
      <c r="OVT102" s="32"/>
      <c r="OVU102" s="32"/>
      <c r="OVV102" s="32"/>
      <c r="OVW102" s="32"/>
      <c r="OVX102" s="32"/>
      <c r="OVY102" s="32"/>
      <c r="OVZ102" s="32"/>
      <c r="OWA102" s="32"/>
      <c r="OWB102" s="32"/>
      <c r="OWC102" s="32"/>
      <c r="OWD102" s="32"/>
      <c r="OWE102" s="32"/>
      <c r="OWF102" s="32"/>
      <c r="OWG102" s="32"/>
      <c r="OWH102" s="32"/>
      <c r="OWI102" s="32"/>
      <c r="OWJ102" s="32"/>
      <c r="OWK102" s="32"/>
      <c r="OWL102" s="32"/>
      <c r="OWM102" s="32"/>
      <c r="OWN102" s="32"/>
      <c r="OWO102" s="32"/>
      <c r="OWP102" s="32"/>
      <c r="OWQ102" s="32"/>
      <c r="OWR102" s="32"/>
      <c r="OWS102" s="32"/>
      <c r="OWT102" s="32"/>
      <c r="OWU102" s="32"/>
      <c r="OWV102" s="32"/>
      <c r="OWW102" s="32"/>
      <c r="OWX102" s="32"/>
      <c r="OWY102" s="32"/>
      <c r="OWZ102" s="32"/>
      <c r="OXA102" s="32"/>
      <c r="OXB102" s="32"/>
      <c r="OXC102" s="32"/>
      <c r="OXD102" s="32"/>
      <c r="OXE102" s="32"/>
      <c r="OXF102" s="32"/>
      <c r="OXG102" s="32"/>
      <c r="OXH102" s="32"/>
      <c r="OXI102" s="32"/>
      <c r="OXJ102" s="32"/>
      <c r="OXK102" s="32"/>
      <c r="OXL102" s="32"/>
      <c r="OXM102" s="32"/>
      <c r="OXN102" s="32"/>
      <c r="OXO102" s="32"/>
      <c r="OXP102" s="32"/>
      <c r="OXQ102" s="32"/>
      <c r="OXR102" s="32"/>
      <c r="OXS102" s="32"/>
      <c r="OXT102" s="32"/>
      <c r="OXU102" s="32"/>
      <c r="OXV102" s="32"/>
      <c r="OXW102" s="32"/>
      <c r="OXX102" s="32"/>
      <c r="OXY102" s="32"/>
      <c r="OXZ102" s="32"/>
      <c r="OYA102" s="32"/>
      <c r="OYB102" s="32"/>
      <c r="OYC102" s="32"/>
      <c r="OYD102" s="32"/>
      <c r="OYE102" s="32"/>
      <c r="OYF102" s="32"/>
      <c r="OYG102" s="32"/>
      <c r="OYH102" s="32"/>
      <c r="OYI102" s="32"/>
      <c r="OYJ102" s="32"/>
      <c r="OYK102" s="32"/>
      <c r="OYL102" s="32"/>
      <c r="OYM102" s="32"/>
      <c r="OYN102" s="32"/>
      <c r="OYO102" s="32"/>
      <c r="OYP102" s="32"/>
      <c r="OYQ102" s="32"/>
      <c r="OYR102" s="32"/>
      <c r="OYS102" s="32"/>
      <c r="OYT102" s="32"/>
      <c r="OYU102" s="32"/>
      <c r="OYV102" s="32"/>
      <c r="OYW102" s="32"/>
      <c r="OYX102" s="32"/>
      <c r="OYY102" s="32"/>
      <c r="OYZ102" s="32"/>
      <c r="OZA102" s="32"/>
      <c r="OZB102" s="32"/>
      <c r="OZC102" s="32"/>
      <c r="OZD102" s="32"/>
      <c r="OZE102" s="32"/>
      <c r="OZF102" s="32"/>
      <c r="OZG102" s="32"/>
      <c r="OZH102" s="32"/>
      <c r="OZI102" s="32"/>
      <c r="OZJ102" s="32"/>
      <c r="OZK102" s="32"/>
      <c r="OZL102" s="32"/>
      <c r="OZM102" s="32"/>
      <c r="OZN102" s="32"/>
      <c r="OZO102" s="32"/>
      <c r="OZP102" s="32"/>
      <c r="OZQ102" s="32"/>
      <c r="OZR102" s="32"/>
      <c r="OZS102" s="32"/>
      <c r="OZT102" s="32"/>
      <c r="OZU102" s="32"/>
      <c r="OZV102" s="32"/>
      <c r="OZW102" s="32"/>
      <c r="OZX102" s="32"/>
      <c r="OZY102" s="32"/>
      <c r="OZZ102" s="32"/>
      <c r="PAA102" s="32"/>
      <c r="PAB102" s="32"/>
      <c r="PAC102" s="32"/>
      <c r="PAD102" s="32"/>
      <c r="PAE102" s="32"/>
      <c r="PAF102" s="32"/>
      <c r="PAG102" s="32"/>
      <c r="PAH102" s="32"/>
      <c r="PAI102" s="32"/>
      <c r="PAJ102" s="32"/>
      <c r="PAK102" s="32"/>
      <c r="PAL102" s="32"/>
      <c r="PAM102" s="32"/>
      <c r="PAN102" s="32"/>
      <c r="PAO102" s="32"/>
      <c r="PAP102" s="32"/>
      <c r="PAQ102" s="32"/>
      <c r="PAR102" s="32"/>
      <c r="PAS102" s="32"/>
      <c r="PAT102" s="32"/>
      <c r="PAU102" s="32"/>
      <c r="PAV102" s="32"/>
      <c r="PAW102" s="32"/>
      <c r="PAX102" s="32"/>
      <c r="PAY102" s="32"/>
      <c r="PAZ102" s="32"/>
      <c r="PBA102" s="32"/>
      <c r="PBB102" s="32"/>
      <c r="PBC102" s="32"/>
      <c r="PBD102" s="32"/>
      <c r="PBE102" s="32"/>
      <c r="PBF102" s="32"/>
      <c r="PBG102" s="32"/>
      <c r="PBH102" s="32"/>
      <c r="PBI102" s="32"/>
      <c r="PBJ102" s="32"/>
      <c r="PBK102" s="32"/>
      <c r="PBL102" s="32"/>
      <c r="PBM102" s="32"/>
      <c r="PBN102" s="32"/>
      <c r="PBO102" s="32"/>
      <c r="PBP102" s="32"/>
      <c r="PBQ102" s="32"/>
      <c r="PBR102" s="32"/>
      <c r="PBS102" s="32"/>
      <c r="PBT102" s="32"/>
      <c r="PBU102" s="32"/>
      <c r="PBV102" s="32"/>
      <c r="PBW102" s="32"/>
      <c r="PBX102" s="32"/>
      <c r="PBY102" s="32"/>
      <c r="PBZ102" s="32"/>
      <c r="PCA102" s="32"/>
      <c r="PCB102" s="32"/>
      <c r="PCC102" s="32"/>
      <c r="PCD102" s="32"/>
      <c r="PCE102" s="32"/>
      <c r="PCF102" s="32"/>
      <c r="PCG102" s="32"/>
      <c r="PCH102" s="32"/>
      <c r="PCI102" s="32"/>
      <c r="PCJ102" s="32"/>
      <c r="PCK102" s="32"/>
      <c r="PCL102" s="32"/>
      <c r="PCM102" s="32"/>
      <c r="PCN102" s="32"/>
      <c r="PCO102" s="32"/>
      <c r="PCP102" s="32"/>
      <c r="PCQ102" s="32"/>
      <c r="PCR102" s="32"/>
      <c r="PCS102" s="32"/>
      <c r="PCT102" s="32"/>
      <c r="PCU102" s="32"/>
      <c r="PCV102" s="32"/>
      <c r="PCW102" s="32"/>
      <c r="PCX102" s="32"/>
      <c r="PCY102" s="32"/>
      <c r="PCZ102" s="32"/>
      <c r="PDA102" s="32"/>
      <c r="PDB102" s="32"/>
      <c r="PDC102" s="32"/>
      <c r="PDD102" s="32"/>
      <c r="PDE102" s="32"/>
      <c r="PDF102" s="32"/>
      <c r="PDG102" s="32"/>
      <c r="PDH102" s="32"/>
      <c r="PDI102" s="32"/>
      <c r="PDJ102" s="32"/>
      <c r="PDK102" s="32"/>
      <c r="PDL102" s="32"/>
      <c r="PDM102" s="32"/>
      <c r="PDN102" s="32"/>
      <c r="PDO102" s="32"/>
      <c r="PDP102" s="32"/>
      <c r="PDQ102" s="32"/>
      <c r="PDR102" s="32"/>
      <c r="PDS102" s="32"/>
      <c r="PDT102" s="32"/>
      <c r="PDU102" s="32"/>
      <c r="PDV102" s="32"/>
      <c r="PDW102" s="32"/>
      <c r="PDX102" s="32"/>
      <c r="PDY102" s="32"/>
      <c r="PDZ102" s="32"/>
      <c r="PEA102" s="32"/>
      <c r="PEB102" s="32"/>
      <c r="PEC102" s="32"/>
      <c r="PED102" s="32"/>
      <c r="PEE102" s="32"/>
      <c r="PEF102" s="32"/>
      <c r="PEG102" s="32"/>
      <c r="PEH102" s="32"/>
      <c r="PEI102" s="32"/>
      <c r="PEJ102" s="32"/>
      <c r="PEK102" s="32"/>
      <c r="PEL102" s="32"/>
      <c r="PEM102" s="32"/>
      <c r="PEN102" s="32"/>
      <c r="PEO102" s="32"/>
      <c r="PEP102" s="32"/>
      <c r="PEQ102" s="32"/>
      <c r="PER102" s="32"/>
      <c r="PES102" s="32"/>
      <c r="PET102" s="32"/>
      <c r="PEU102" s="32"/>
      <c r="PEV102" s="32"/>
      <c r="PEW102" s="32"/>
      <c r="PEX102" s="32"/>
      <c r="PEY102" s="32"/>
      <c r="PEZ102" s="32"/>
      <c r="PFA102" s="32"/>
      <c r="PFB102" s="32"/>
      <c r="PFC102" s="32"/>
      <c r="PFD102" s="32"/>
      <c r="PFE102" s="32"/>
      <c r="PFF102" s="32"/>
      <c r="PFG102" s="32"/>
      <c r="PFH102" s="32"/>
      <c r="PFI102" s="32"/>
      <c r="PFJ102" s="32"/>
      <c r="PFK102" s="32"/>
      <c r="PFL102" s="32"/>
      <c r="PFM102" s="32"/>
      <c r="PFN102" s="32"/>
      <c r="PFO102" s="32"/>
      <c r="PFP102" s="32"/>
      <c r="PFQ102" s="32"/>
      <c r="PFR102" s="32"/>
      <c r="PFS102" s="32"/>
      <c r="PFT102" s="32"/>
      <c r="PFU102" s="32"/>
      <c r="PFV102" s="32"/>
      <c r="PFW102" s="32"/>
      <c r="PFX102" s="32"/>
      <c r="PFY102" s="32"/>
      <c r="PFZ102" s="32"/>
      <c r="PGA102" s="32"/>
      <c r="PGB102" s="32"/>
      <c r="PGC102" s="32"/>
      <c r="PGD102" s="32"/>
      <c r="PGE102" s="32"/>
      <c r="PGF102" s="32"/>
      <c r="PGG102" s="32"/>
      <c r="PGH102" s="32"/>
      <c r="PGI102" s="32"/>
      <c r="PGJ102" s="32"/>
      <c r="PGK102" s="32"/>
      <c r="PGL102" s="32"/>
      <c r="PGM102" s="32"/>
      <c r="PGN102" s="32"/>
      <c r="PGO102" s="32"/>
      <c r="PGP102" s="32"/>
      <c r="PGQ102" s="32"/>
      <c r="PGR102" s="32"/>
      <c r="PGS102" s="32"/>
      <c r="PGT102" s="32"/>
      <c r="PGU102" s="32"/>
      <c r="PGV102" s="32"/>
      <c r="PGW102" s="32"/>
      <c r="PGX102" s="32"/>
      <c r="PGY102" s="32"/>
      <c r="PGZ102" s="32"/>
      <c r="PHA102" s="32"/>
      <c r="PHB102" s="32"/>
      <c r="PHC102" s="32"/>
      <c r="PHD102" s="32"/>
      <c r="PHE102" s="32"/>
      <c r="PHF102" s="32"/>
      <c r="PHG102" s="32"/>
      <c r="PHH102" s="32"/>
      <c r="PHI102" s="32"/>
      <c r="PHJ102" s="32"/>
      <c r="PHK102" s="32"/>
      <c r="PHL102" s="32"/>
      <c r="PHM102" s="32"/>
      <c r="PHN102" s="32"/>
      <c r="PHO102" s="32"/>
      <c r="PHP102" s="32"/>
      <c r="PHQ102" s="32"/>
      <c r="PHR102" s="32"/>
      <c r="PHS102" s="32"/>
      <c r="PHT102" s="32"/>
      <c r="PHU102" s="32"/>
      <c r="PHV102" s="32"/>
      <c r="PHW102" s="32"/>
      <c r="PHX102" s="32"/>
      <c r="PHY102" s="32"/>
      <c r="PHZ102" s="32"/>
      <c r="PIA102" s="32"/>
      <c r="PIB102" s="32"/>
      <c r="PIC102" s="32"/>
      <c r="PID102" s="32"/>
      <c r="PIE102" s="32"/>
      <c r="PIF102" s="32"/>
      <c r="PIG102" s="32"/>
      <c r="PIH102" s="32"/>
      <c r="PII102" s="32"/>
      <c r="PIJ102" s="32"/>
      <c r="PIK102" s="32"/>
      <c r="PIL102" s="32"/>
      <c r="PIM102" s="32"/>
      <c r="PIN102" s="32"/>
      <c r="PIO102" s="32"/>
      <c r="PIP102" s="32"/>
      <c r="PIQ102" s="32"/>
      <c r="PIR102" s="32"/>
      <c r="PIS102" s="32"/>
      <c r="PIT102" s="32"/>
      <c r="PIU102" s="32"/>
      <c r="PIV102" s="32"/>
      <c r="PIW102" s="32"/>
      <c r="PIX102" s="32"/>
      <c r="PIY102" s="32"/>
      <c r="PIZ102" s="32"/>
      <c r="PJA102" s="32"/>
      <c r="PJB102" s="32"/>
      <c r="PJC102" s="32"/>
      <c r="PJD102" s="32"/>
      <c r="PJE102" s="32"/>
      <c r="PJF102" s="32"/>
      <c r="PJG102" s="32"/>
      <c r="PJH102" s="32"/>
      <c r="PJI102" s="32"/>
      <c r="PJJ102" s="32"/>
      <c r="PJK102" s="32"/>
      <c r="PJL102" s="32"/>
      <c r="PJM102" s="32"/>
      <c r="PJN102" s="32"/>
      <c r="PJO102" s="32"/>
      <c r="PJP102" s="32"/>
      <c r="PJQ102" s="32"/>
      <c r="PJR102" s="32"/>
      <c r="PJS102" s="32"/>
      <c r="PJT102" s="32"/>
      <c r="PJU102" s="32"/>
      <c r="PJV102" s="32"/>
      <c r="PJW102" s="32"/>
      <c r="PJX102" s="32"/>
      <c r="PJY102" s="32"/>
      <c r="PJZ102" s="32"/>
      <c r="PKA102" s="32"/>
      <c r="PKB102" s="32"/>
      <c r="PKC102" s="32"/>
      <c r="PKD102" s="32"/>
      <c r="PKE102" s="32"/>
      <c r="PKF102" s="32"/>
      <c r="PKG102" s="32"/>
      <c r="PKH102" s="32"/>
      <c r="PKI102" s="32"/>
      <c r="PKJ102" s="32"/>
      <c r="PKK102" s="32"/>
      <c r="PKL102" s="32"/>
      <c r="PKM102" s="32"/>
      <c r="PKN102" s="32"/>
      <c r="PKO102" s="32"/>
      <c r="PKP102" s="32"/>
      <c r="PKQ102" s="32"/>
      <c r="PKR102" s="32"/>
      <c r="PKS102" s="32"/>
      <c r="PKT102" s="32"/>
      <c r="PKU102" s="32"/>
      <c r="PKV102" s="32"/>
      <c r="PKW102" s="32"/>
      <c r="PKX102" s="32"/>
      <c r="PKY102" s="32"/>
      <c r="PKZ102" s="32"/>
      <c r="PLA102" s="32"/>
      <c r="PLB102" s="32"/>
      <c r="PLC102" s="32"/>
      <c r="PLD102" s="32"/>
      <c r="PLE102" s="32"/>
      <c r="PLF102" s="32"/>
      <c r="PLG102" s="32"/>
      <c r="PLH102" s="32"/>
      <c r="PLI102" s="32"/>
      <c r="PLJ102" s="32"/>
      <c r="PLK102" s="32"/>
      <c r="PLL102" s="32"/>
      <c r="PLM102" s="32"/>
      <c r="PLN102" s="32"/>
      <c r="PLO102" s="32"/>
      <c r="PLP102" s="32"/>
      <c r="PLQ102" s="32"/>
      <c r="PLR102" s="32"/>
      <c r="PLS102" s="32"/>
      <c r="PLT102" s="32"/>
      <c r="PLU102" s="32"/>
      <c r="PLV102" s="32"/>
      <c r="PLW102" s="32"/>
      <c r="PLX102" s="32"/>
      <c r="PLY102" s="32"/>
      <c r="PLZ102" s="32"/>
      <c r="PMA102" s="32"/>
      <c r="PMB102" s="32"/>
      <c r="PMC102" s="32"/>
      <c r="PMD102" s="32"/>
      <c r="PME102" s="32"/>
      <c r="PMF102" s="32"/>
      <c r="PMG102" s="32"/>
      <c r="PMH102" s="32"/>
      <c r="PMI102" s="32"/>
      <c r="PMJ102" s="32"/>
      <c r="PMK102" s="32"/>
      <c r="PML102" s="32"/>
      <c r="PMM102" s="32"/>
      <c r="PMN102" s="32"/>
      <c r="PMO102" s="32"/>
      <c r="PMP102" s="32"/>
      <c r="PMQ102" s="32"/>
      <c r="PMR102" s="32"/>
      <c r="PMS102" s="32"/>
      <c r="PMT102" s="32"/>
      <c r="PMU102" s="32"/>
      <c r="PMV102" s="32"/>
      <c r="PMW102" s="32"/>
      <c r="PMX102" s="32"/>
      <c r="PMY102" s="32"/>
      <c r="PMZ102" s="32"/>
      <c r="PNA102" s="32"/>
      <c r="PNB102" s="32"/>
      <c r="PNC102" s="32"/>
      <c r="PND102" s="32"/>
      <c r="PNE102" s="32"/>
      <c r="PNF102" s="32"/>
      <c r="PNG102" s="32"/>
      <c r="PNH102" s="32"/>
      <c r="PNI102" s="32"/>
      <c r="PNJ102" s="32"/>
      <c r="PNK102" s="32"/>
      <c r="PNL102" s="32"/>
      <c r="PNM102" s="32"/>
      <c r="PNN102" s="32"/>
      <c r="PNO102" s="32"/>
      <c r="PNP102" s="32"/>
      <c r="PNQ102" s="32"/>
      <c r="PNR102" s="32"/>
      <c r="PNS102" s="32"/>
      <c r="PNT102" s="32"/>
      <c r="PNU102" s="32"/>
      <c r="PNV102" s="32"/>
      <c r="PNW102" s="32"/>
      <c r="PNX102" s="32"/>
      <c r="PNY102" s="32"/>
      <c r="PNZ102" s="32"/>
      <c r="POA102" s="32"/>
      <c r="POB102" s="32"/>
      <c r="POC102" s="32"/>
      <c r="POD102" s="32"/>
      <c r="POE102" s="32"/>
      <c r="POF102" s="32"/>
      <c r="POG102" s="32"/>
      <c r="POH102" s="32"/>
      <c r="POI102" s="32"/>
      <c r="POJ102" s="32"/>
      <c r="POK102" s="32"/>
      <c r="POL102" s="32"/>
      <c r="POM102" s="32"/>
      <c r="PON102" s="32"/>
      <c r="POO102" s="32"/>
      <c r="POP102" s="32"/>
      <c r="POQ102" s="32"/>
      <c r="POR102" s="32"/>
      <c r="POS102" s="32"/>
      <c r="POT102" s="32"/>
      <c r="POU102" s="32"/>
      <c r="POV102" s="32"/>
      <c r="POW102" s="32"/>
      <c r="POX102" s="32"/>
      <c r="POY102" s="32"/>
      <c r="POZ102" s="32"/>
      <c r="PPA102" s="32"/>
      <c r="PPB102" s="32"/>
      <c r="PPC102" s="32"/>
      <c r="PPD102" s="32"/>
      <c r="PPE102" s="32"/>
      <c r="PPF102" s="32"/>
      <c r="PPG102" s="32"/>
      <c r="PPH102" s="32"/>
      <c r="PPI102" s="32"/>
      <c r="PPJ102" s="32"/>
      <c r="PPK102" s="32"/>
      <c r="PPL102" s="32"/>
      <c r="PPM102" s="32"/>
      <c r="PPN102" s="32"/>
      <c r="PPO102" s="32"/>
      <c r="PPP102" s="32"/>
      <c r="PPQ102" s="32"/>
      <c r="PPR102" s="32"/>
      <c r="PPS102" s="32"/>
      <c r="PPT102" s="32"/>
      <c r="PPU102" s="32"/>
      <c r="PPV102" s="32"/>
      <c r="PPW102" s="32"/>
      <c r="PPX102" s="32"/>
      <c r="PPY102" s="32"/>
      <c r="PPZ102" s="32"/>
      <c r="PQA102" s="32"/>
      <c r="PQB102" s="32"/>
      <c r="PQC102" s="32"/>
      <c r="PQD102" s="32"/>
      <c r="PQE102" s="32"/>
      <c r="PQF102" s="32"/>
      <c r="PQG102" s="32"/>
      <c r="PQH102" s="32"/>
      <c r="PQI102" s="32"/>
      <c r="PQJ102" s="32"/>
      <c r="PQK102" s="32"/>
      <c r="PQL102" s="32"/>
      <c r="PQM102" s="32"/>
      <c r="PQN102" s="32"/>
      <c r="PQO102" s="32"/>
      <c r="PQP102" s="32"/>
      <c r="PQQ102" s="32"/>
      <c r="PQR102" s="32"/>
      <c r="PQS102" s="32"/>
      <c r="PQT102" s="32"/>
      <c r="PQU102" s="32"/>
      <c r="PQV102" s="32"/>
      <c r="PQW102" s="32"/>
      <c r="PQX102" s="32"/>
      <c r="PQY102" s="32"/>
      <c r="PQZ102" s="32"/>
      <c r="PRA102" s="32"/>
      <c r="PRB102" s="32"/>
      <c r="PRC102" s="32"/>
      <c r="PRD102" s="32"/>
      <c r="PRE102" s="32"/>
      <c r="PRF102" s="32"/>
      <c r="PRG102" s="32"/>
      <c r="PRH102" s="32"/>
      <c r="PRI102" s="32"/>
      <c r="PRJ102" s="32"/>
      <c r="PRK102" s="32"/>
      <c r="PRL102" s="32"/>
      <c r="PRM102" s="32"/>
      <c r="PRN102" s="32"/>
      <c r="PRO102" s="32"/>
      <c r="PRP102" s="32"/>
      <c r="PRQ102" s="32"/>
      <c r="PRR102" s="32"/>
      <c r="PRS102" s="32"/>
      <c r="PRT102" s="32"/>
      <c r="PRU102" s="32"/>
      <c r="PRV102" s="32"/>
      <c r="PRW102" s="32"/>
      <c r="PRX102" s="32"/>
      <c r="PRY102" s="32"/>
      <c r="PRZ102" s="32"/>
      <c r="PSA102" s="32"/>
      <c r="PSB102" s="32"/>
      <c r="PSC102" s="32"/>
      <c r="PSD102" s="32"/>
      <c r="PSE102" s="32"/>
      <c r="PSF102" s="32"/>
      <c r="PSG102" s="32"/>
      <c r="PSH102" s="32"/>
      <c r="PSI102" s="32"/>
      <c r="PSJ102" s="32"/>
      <c r="PSK102" s="32"/>
      <c r="PSL102" s="32"/>
      <c r="PSM102" s="32"/>
      <c r="PSN102" s="32"/>
      <c r="PSO102" s="32"/>
      <c r="PSP102" s="32"/>
      <c r="PSQ102" s="32"/>
      <c r="PSR102" s="32"/>
      <c r="PSS102" s="32"/>
      <c r="PST102" s="32"/>
      <c r="PSU102" s="32"/>
      <c r="PSV102" s="32"/>
      <c r="PSW102" s="32"/>
      <c r="PSX102" s="32"/>
      <c r="PSY102" s="32"/>
      <c r="PSZ102" s="32"/>
      <c r="PTA102" s="32"/>
      <c r="PTB102" s="32"/>
      <c r="PTC102" s="32"/>
      <c r="PTD102" s="32"/>
      <c r="PTE102" s="32"/>
      <c r="PTF102" s="32"/>
      <c r="PTG102" s="32"/>
      <c r="PTH102" s="32"/>
      <c r="PTI102" s="32"/>
      <c r="PTJ102" s="32"/>
      <c r="PTK102" s="32"/>
      <c r="PTL102" s="32"/>
      <c r="PTM102" s="32"/>
      <c r="PTN102" s="32"/>
      <c r="PTO102" s="32"/>
      <c r="PTP102" s="32"/>
      <c r="PTQ102" s="32"/>
      <c r="PTR102" s="32"/>
      <c r="PTS102" s="32"/>
      <c r="PTT102" s="32"/>
      <c r="PTU102" s="32"/>
      <c r="PTV102" s="32"/>
      <c r="PTW102" s="32"/>
      <c r="PTX102" s="32"/>
      <c r="PTY102" s="32"/>
      <c r="PTZ102" s="32"/>
      <c r="PUA102" s="32"/>
      <c r="PUB102" s="32"/>
      <c r="PUC102" s="32"/>
      <c r="PUD102" s="32"/>
      <c r="PUE102" s="32"/>
      <c r="PUF102" s="32"/>
      <c r="PUG102" s="32"/>
      <c r="PUH102" s="32"/>
      <c r="PUI102" s="32"/>
      <c r="PUJ102" s="32"/>
      <c r="PUK102" s="32"/>
      <c r="PUL102" s="32"/>
      <c r="PUM102" s="32"/>
      <c r="PUN102" s="32"/>
      <c r="PUO102" s="32"/>
      <c r="PUP102" s="32"/>
      <c r="PUQ102" s="32"/>
      <c r="PUR102" s="32"/>
      <c r="PUS102" s="32"/>
      <c r="PUT102" s="32"/>
      <c r="PUU102" s="32"/>
      <c r="PUV102" s="32"/>
      <c r="PUW102" s="32"/>
      <c r="PUX102" s="32"/>
      <c r="PUY102" s="32"/>
      <c r="PUZ102" s="32"/>
      <c r="PVA102" s="32"/>
      <c r="PVB102" s="32"/>
      <c r="PVC102" s="32"/>
      <c r="PVD102" s="32"/>
      <c r="PVE102" s="32"/>
      <c r="PVF102" s="32"/>
      <c r="PVG102" s="32"/>
      <c r="PVH102" s="32"/>
      <c r="PVI102" s="32"/>
      <c r="PVJ102" s="32"/>
      <c r="PVK102" s="32"/>
      <c r="PVL102" s="32"/>
      <c r="PVM102" s="32"/>
      <c r="PVN102" s="32"/>
      <c r="PVO102" s="32"/>
      <c r="PVP102" s="32"/>
      <c r="PVQ102" s="32"/>
      <c r="PVR102" s="32"/>
      <c r="PVS102" s="32"/>
      <c r="PVT102" s="32"/>
      <c r="PVU102" s="32"/>
      <c r="PVV102" s="32"/>
      <c r="PVW102" s="32"/>
      <c r="PVX102" s="32"/>
      <c r="PVY102" s="32"/>
      <c r="PVZ102" s="32"/>
      <c r="PWA102" s="32"/>
      <c r="PWB102" s="32"/>
      <c r="PWC102" s="32"/>
      <c r="PWD102" s="32"/>
      <c r="PWE102" s="32"/>
      <c r="PWF102" s="32"/>
      <c r="PWG102" s="32"/>
      <c r="PWH102" s="32"/>
      <c r="PWI102" s="32"/>
      <c r="PWJ102" s="32"/>
      <c r="PWK102" s="32"/>
      <c r="PWL102" s="32"/>
      <c r="PWM102" s="32"/>
      <c r="PWN102" s="32"/>
      <c r="PWO102" s="32"/>
      <c r="PWP102" s="32"/>
      <c r="PWQ102" s="32"/>
      <c r="PWR102" s="32"/>
      <c r="PWS102" s="32"/>
      <c r="PWT102" s="32"/>
      <c r="PWU102" s="32"/>
      <c r="PWV102" s="32"/>
      <c r="PWW102" s="32"/>
      <c r="PWX102" s="32"/>
      <c r="PWY102" s="32"/>
      <c r="PWZ102" s="32"/>
      <c r="PXA102" s="32"/>
      <c r="PXB102" s="32"/>
      <c r="PXC102" s="32"/>
      <c r="PXD102" s="32"/>
      <c r="PXE102" s="32"/>
      <c r="PXF102" s="32"/>
      <c r="PXG102" s="32"/>
      <c r="PXH102" s="32"/>
      <c r="PXI102" s="32"/>
      <c r="PXJ102" s="32"/>
      <c r="PXK102" s="32"/>
      <c r="PXL102" s="32"/>
      <c r="PXM102" s="32"/>
      <c r="PXN102" s="32"/>
      <c r="PXO102" s="32"/>
      <c r="PXP102" s="32"/>
      <c r="PXQ102" s="32"/>
      <c r="PXR102" s="32"/>
      <c r="PXS102" s="32"/>
      <c r="PXT102" s="32"/>
      <c r="PXU102" s="32"/>
      <c r="PXV102" s="32"/>
      <c r="PXW102" s="32"/>
      <c r="PXX102" s="32"/>
      <c r="PXY102" s="32"/>
      <c r="PXZ102" s="32"/>
      <c r="PYA102" s="32"/>
      <c r="PYB102" s="32"/>
      <c r="PYC102" s="32"/>
      <c r="PYD102" s="32"/>
      <c r="PYE102" s="32"/>
      <c r="PYF102" s="32"/>
      <c r="PYG102" s="32"/>
      <c r="PYH102" s="32"/>
      <c r="PYI102" s="32"/>
      <c r="PYJ102" s="32"/>
      <c r="PYK102" s="32"/>
      <c r="PYL102" s="32"/>
      <c r="PYM102" s="32"/>
      <c r="PYN102" s="32"/>
      <c r="PYO102" s="32"/>
      <c r="PYP102" s="32"/>
      <c r="PYQ102" s="32"/>
      <c r="PYR102" s="32"/>
      <c r="PYS102" s="32"/>
      <c r="PYT102" s="32"/>
      <c r="PYU102" s="32"/>
      <c r="PYV102" s="32"/>
      <c r="PYW102" s="32"/>
      <c r="PYX102" s="32"/>
      <c r="PYY102" s="32"/>
      <c r="PYZ102" s="32"/>
      <c r="PZA102" s="32"/>
      <c r="PZB102" s="32"/>
      <c r="PZC102" s="32"/>
      <c r="PZD102" s="32"/>
      <c r="PZE102" s="32"/>
      <c r="PZF102" s="32"/>
      <c r="PZG102" s="32"/>
      <c r="PZH102" s="32"/>
      <c r="PZI102" s="32"/>
      <c r="PZJ102" s="32"/>
      <c r="PZK102" s="32"/>
      <c r="PZL102" s="32"/>
      <c r="PZM102" s="32"/>
      <c r="PZN102" s="32"/>
      <c r="PZO102" s="32"/>
      <c r="PZP102" s="32"/>
      <c r="PZQ102" s="32"/>
      <c r="PZR102" s="32"/>
      <c r="PZS102" s="32"/>
      <c r="PZT102" s="32"/>
      <c r="PZU102" s="32"/>
      <c r="PZV102" s="32"/>
      <c r="PZW102" s="32"/>
      <c r="PZX102" s="32"/>
      <c r="PZY102" s="32"/>
      <c r="PZZ102" s="32"/>
      <c r="QAA102" s="32"/>
      <c r="QAB102" s="32"/>
      <c r="QAC102" s="32"/>
      <c r="QAD102" s="32"/>
      <c r="QAE102" s="32"/>
      <c r="QAF102" s="32"/>
      <c r="QAG102" s="32"/>
      <c r="QAH102" s="32"/>
      <c r="QAI102" s="32"/>
      <c r="QAJ102" s="32"/>
      <c r="QAK102" s="32"/>
      <c r="QAL102" s="32"/>
      <c r="QAM102" s="32"/>
      <c r="QAN102" s="32"/>
      <c r="QAO102" s="32"/>
      <c r="QAP102" s="32"/>
      <c r="QAQ102" s="32"/>
      <c r="QAR102" s="32"/>
      <c r="QAS102" s="32"/>
      <c r="QAT102" s="32"/>
      <c r="QAU102" s="32"/>
      <c r="QAV102" s="32"/>
      <c r="QAW102" s="32"/>
      <c r="QAX102" s="32"/>
      <c r="QAY102" s="32"/>
      <c r="QAZ102" s="32"/>
      <c r="QBA102" s="32"/>
      <c r="QBB102" s="32"/>
      <c r="QBC102" s="32"/>
      <c r="QBD102" s="32"/>
      <c r="QBE102" s="32"/>
      <c r="QBF102" s="32"/>
      <c r="QBG102" s="32"/>
      <c r="QBH102" s="32"/>
      <c r="QBI102" s="32"/>
      <c r="QBJ102" s="32"/>
      <c r="QBK102" s="32"/>
      <c r="QBL102" s="32"/>
      <c r="QBM102" s="32"/>
      <c r="QBN102" s="32"/>
      <c r="QBO102" s="32"/>
      <c r="QBP102" s="32"/>
      <c r="QBQ102" s="32"/>
      <c r="QBR102" s="32"/>
      <c r="QBS102" s="32"/>
      <c r="QBT102" s="32"/>
      <c r="QBU102" s="32"/>
      <c r="QBV102" s="32"/>
      <c r="QBW102" s="32"/>
      <c r="QBX102" s="32"/>
      <c r="QBY102" s="32"/>
      <c r="QBZ102" s="32"/>
      <c r="QCA102" s="32"/>
      <c r="QCB102" s="32"/>
      <c r="QCC102" s="32"/>
      <c r="QCD102" s="32"/>
      <c r="QCE102" s="32"/>
      <c r="QCF102" s="32"/>
      <c r="QCG102" s="32"/>
      <c r="QCH102" s="32"/>
      <c r="QCI102" s="32"/>
      <c r="QCJ102" s="32"/>
      <c r="QCK102" s="32"/>
      <c r="QCL102" s="32"/>
      <c r="QCM102" s="32"/>
      <c r="QCN102" s="32"/>
      <c r="QCO102" s="32"/>
      <c r="QCP102" s="32"/>
      <c r="QCQ102" s="32"/>
      <c r="QCR102" s="32"/>
      <c r="QCS102" s="32"/>
      <c r="QCT102" s="32"/>
      <c r="QCU102" s="32"/>
      <c r="QCV102" s="32"/>
      <c r="QCW102" s="32"/>
      <c r="QCX102" s="32"/>
      <c r="QCY102" s="32"/>
      <c r="QCZ102" s="32"/>
      <c r="QDA102" s="32"/>
      <c r="QDB102" s="32"/>
      <c r="QDC102" s="32"/>
      <c r="QDD102" s="32"/>
      <c r="QDE102" s="32"/>
      <c r="QDF102" s="32"/>
      <c r="QDG102" s="32"/>
      <c r="QDH102" s="32"/>
      <c r="QDI102" s="32"/>
      <c r="QDJ102" s="32"/>
      <c r="QDK102" s="32"/>
      <c r="QDL102" s="32"/>
      <c r="QDM102" s="32"/>
      <c r="QDN102" s="32"/>
      <c r="QDO102" s="32"/>
      <c r="QDP102" s="32"/>
      <c r="QDQ102" s="32"/>
      <c r="QDR102" s="32"/>
      <c r="QDS102" s="32"/>
      <c r="QDT102" s="32"/>
      <c r="QDU102" s="32"/>
      <c r="QDV102" s="32"/>
      <c r="QDW102" s="32"/>
      <c r="QDX102" s="32"/>
      <c r="QDY102" s="32"/>
      <c r="QDZ102" s="32"/>
      <c r="QEA102" s="32"/>
      <c r="QEB102" s="32"/>
      <c r="QEC102" s="32"/>
      <c r="QED102" s="32"/>
      <c r="QEE102" s="32"/>
      <c r="QEF102" s="32"/>
      <c r="QEG102" s="32"/>
      <c r="QEH102" s="32"/>
      <c r="QEI102" s="32"/>
      <c r="QEJ102" s="32"/>
      <c r="QEK102" s="32"/>
      <c r="QEL102" s="32"/>
      <c r="QEM102" s="32"/>
      <c r="QEN102" s="32"/>
      <c r="QEO102" s="32"/>
      <c r="QEP102" s="32"/>
      <c r="QEQ102" s="32"/>
      <c r="QER102" s="32"/>
      <c r="QES102" s="32"/>
      <c r="QET102" s="32"/>
      <c r="QEU102" s="32"/>
      <c r="QEV102" s="32"/>
      <c r="QEW102" s="32"/>
      <c r="QEX102" s="32"/>
      <c r="QEY102" s="32"/>
      <c r="QEZ102" s="32"/>
      <c r="QFA102" s="32"/>
      <c r="QFB102" s="32"/>
      <c r="QFC102" s="32"/>
      <c r="QFD102" s="32"/>
      <c r="QFE102" s="32"/>
      <c r="QFF102" s="32"/>
      <c r="QFG102" s="32"/>
      <c r="QFH102" s="32"/>
      <c r="QFI102" s="32"/>
      <c r="QFJ102" s="32"/>
      <c r="QFK102" s="32"/>
      <c r="QFL102" s="32"/>
      <c r="QFM102" s="32"/>
      <c r="QFN102" s="32"/>
      <c r="QFO102" s="32"/>
      <c r="QFP102" s="32"/>
      <c r="QFQ102" s="32"/>
      <c r="QFR102" s="32"/>
      <c r="QFS102" s="32"/>
      <c r="QFT102" s="32"/>
      <c r="QFU102" s="32"/>
      <c r="QFV102" s="32"/>
      <c r="QFW102" s="32"/>
      <c r="QFX102" s="32"/>
      <c r="QFY102" s="32"/>
      <c r="QFZ102" s="32"/>
      <c r="QGA102" s="32"/>
      <c r="QGB102" s="32"/>
      <c r="QGC102" s="32"/>
      <c r="QGD102" s="32"/>
      <c r="QGE102" s="32"/>
      <c r="QGF102" s="32"/>
      <c r="QGG102" s="32"/>
      <c r="QGH102" s="32"/>
      <c r="QGI102" s="32"/>
      <c r="QGJ102" s="32"/>
      <c r="QGK102" s="32"/>
      <c r="QGL102" s="32"/>
      <c r="QGM102" s="32"/>
      <c r="QGN102" s="32"/>
      <c r="QGO102" s="32"/>
      <c r="QGP102" s="32"/>
      <c r="QGQ102" s="32"/>
      <c r="QGR102" s="32"/>
      <c r="QGS102" s="32"/>
      <c r="QGT102" s="32"/>
      <c r="QGU102" s="32"/>
      <c r="QGV102" s="32"/>
      <c r="QGW102" s="32"/>
      <c r="QGX102" s="32"/>
      <c r="QGY102" s="32"/>
      <c r="QGZ102" s="32"/>
      <c r="QHA102" s="32"/>
      <c r="QHB102" s="32"/>
      <c r="QHC102" s="32"/>
      <c r="QHD102" s="32"/>
      <c r="QHE102" s="32"/>
      <c r="QHF102" s="32"/>
      <c r="QHG102" s="32"/>
      <c r="QHH102" s="32"/>
      <c r="QHI102" s="32"/>
      <c r="QHJ102" s="32"/>
      <c r="QHK102" s="32"/>
      <c r="QHL102" s="32"/>
      <c r="QHM102" s="32"/>
      <c r="QHN102" s="32"/>
      <c r="QHO102" s="32"/>
      <c r="QHP102" s="32"/>
      <c r="QHQ102" s="32"/>
      <c r="QHR102" s="32"/>
      <c r="QHS102" s="32"/>
      <c r="QHT102" s="32"/>
      <c r="QHU102" s="32"/>
      <c r="QHV102" s="32"/>
      <c r="QHW102" s="32"/>
      <c r="QHX102" s="32"/>
      <c r="QHY102" s="32"/>
      <c r="QHZ102" s="32"/>
      <c r="QIA102" s="32"/>
      <c r="QIB102" s="32"/>
      <c r="QIC102" s="32"/>
      <c r="QID102" s="32"/>
      <c r="QIE102" s="32"/>
      <c r="QIF102" s="32"/>
      <c r="QIG102" s="32"/>
      <c r="QIH102" s="32"/>
      <c r="QII102" s="32"/>
      <c r="QIJ102" s="32"/>
      <c r="QIK102" s="32"/>
      <c r="QIL102" s="32"/>
      <c r="QIM102" s="32"/>
      <c r="QIN102" s="32"/>
      <c r="QIO102" s="32"/>
      <c r="QIP102" s="32"/>
      <c r="QIQ102" s="32"/>
      <c r="QIR102" s="32"/>
      <c r="QIS102" s="32"/>
      <c r="QIT102" s="32"/>
      <c r="QIU102" s="32"/>
      <c r="QIV102" s="32"/>
      <c r="QIW102" s="32"/>
      <c r="QIX102" s="32"/>
      <c r="QIY102" s="32"/>
      <c r="QIZ102" s="32"/>
      <c r="QJA102" s="32"/>
      <c r="QJB102" s="32"/>
      <c r="QJC102" s="32"/>
      <c r="QJD102" s="32"/>
      <c r="QJE102" s="32"/>
      <c r="QJF102" s="32"/>
      <c r="QJG102" s="32"/>
      <c r="QJH102" s="32"/>
      <c r="QJI102" s="32"/>
      <c r="QJJ102" s="32"/>
      <c r="QJK102" s="32"/>
      <c r="QJL102" s="32"/>
      <c r="QJM102" s="32"/>
      <c r="QJN102" s="32"/>
      <c r="QJO102" s="32"/>
      <c r="QJP102" s="32"/>
      <c r="QJQ102" s="32"/>
      <c r="QJR102" s="32"/>
      <c r="QJS102" s="32"/>
      <c r="QJT102" s="32"/>
      <c r="QJU102" s="32"/>
      <c r="QJV102" s="32"/>
      <c r="QJW102" s="32"/>
      <c r="QJX102" s="32"/>
      <c r="QJY102" s="32"/>
      <c r="QJZ102" s="32"/>
      <c r="QKA102" s="32"/>
      <c r="QKB102" s="32"/>
      <c r="QKC102" s="32"/>
      <c r="QKD102" s="32"/>
      <c r="QKE102" s="32"/>
      <c r="QKF102" s="32"/>
      <c r="QKG102" s="32"/>
      <c r="QKH102" s="32"/>
      <c r="QKI102" s="32"/>
      <c r="QKJ102" s="32"/>
      <c r="QKK102" s="32"/>
      <c r="QKL102" s="32"/>
      <c r="QKM102" s="32"/>
      <c r="QKN102" s="32"/>
      <c r="QKO102" s="32"/>
      <c r="QKP102" s="32"/>
      <c r="QKQ102" s="32"/>
      <c r="QKR102" s="32"/>
      <c r="QKS102" s="32"/>
      <c r="QKT102" s="32"/>
      <c r="QKU102" s="32"/>
      <c r="QKV102" s="32"/>
      <c r="QKW102" s="32"/>
      <c r="QKX102" s="32"/>
      <c r="QKY102" s="32"/>
      <c r="QKZ102" s="32"/>
      <c r="QLA102" s="32"/>
      <c r="QLB102" s="32"/>
      <c r="QLC102" s="32"/>
      <c r="QLD102" s="32"/>
      <c r="QLE102" s="32"/>
      <c r="QLF102" s="32"/>
      <c r="QLG102" s="32"/>
      <c r="QLH102" s="32"/>
      <c r="QLI102" s="32"/>
      <c r="QLJ102" s="32"/>
      <c r="QLK102" s="32"/>
      <c r="QLL102" s="32"/>
      <c r="QLM102" s="32"/>
      <c r="QLN102" s="32"/>
      <c r="QLO102" s="32"/>
      <c r="QLP102" s="32"/>
      <c r="QLQ102" s="32"/>
      <c r="QLR102" s="32"/>
      <c r="QLS102" s="32"/>
      <c r="QLT102" s="32"/>
      <c r="QLU102" s="32"/>
      <c r="QLV102" s="32"/>
      <c r="QLW102" s="32"/>
      <c r="QLX102" s="32"/>
      <c r="QLY102" s="32"/>
      <c r="QLZ102" s="32"/>
      <c r="QMA102" s="32"/>
      <c r="QMB102" s="32"/>
      <c r="QMC102" s="32"/>
      <c r="QMD102" s="32"/>
      <c r="QME102" s="32"/>
      <c r="QMF102" s="32"/>
      <c r="QMG102" s="32"/>
      <c r="QMH102" s="32"/>
      <c r="QMI102" s="32"/>
      <c r="QMJ102" s="32"/>
      <c r="QMK102" s="32"/>
      <c r="QML102" s="32"/>
      <c r="QMM102" s="32"/>
      <c r="QMN102" s="32"/>
      <c r="QMO102" s="32"/>
      <c r="QMP102" s="32"/>
      <c r="QMQ102" s="32"/>
      <c r="QMR102" s="32"/>
      <c r="QMS102" s="32"/>
      <c r="QMT102" s="32"/>
      <c r="QMU102" s="32"/>
      <c r="QMV102" s="32"/>
      <c r="QMW102" s="32"/>
      <c r="QMX102" s="32"/>
      <c r="QMY102" s="32"/>
      <c r="QMZ102" s="32"/>
      <c r="QNA102" s="32"/>
      <c r="QNB102" s="32"/>
      <c r="QNC102" s="32"/>
      <c r="QND102" s="32"/>
      <c r="QNE102" s="32"/>
      <c r="QNF102" s="32"/>
      <c r="QNG102" s="32"/>
      <c r="QNH102" s="32"/>
      <c r="QNI102" s="32"/>
      <c r="QNJ102" s="32"/>
      <c r="QNK102" s="32"/>
      <c r="QNL102" s="32"/>
      <c r="QNM102" s="32"/>
      <c r="QNN102" s="32"/>
      <c r="QNO102" s="32"/>
      <c r="QNP102" s="32"/>
      <c r="QNQ102" s="32"/>
      <c r="QNR102" s="32"/>
      <c r="QNS102" s="32"/>
      <c r="QNT102" s="32"/>
      <c r="QNU102" s="32"/>
      <c r="QNV102" s="32"/>
      <c r="QNW102" s="32"/>
      <c r="QNX102" s="32"/>
      <c r="QNY102" s="32"/>
      <c r="QNZ102" s="32"/>
      <c r="QOA102" s="32"/>
      <c r="QOB102" s="32"/>
      <c r="QOC102" s="32"/>
      <c r="QOD102" s="32"/>
      <c r="QOE102" s="32"/>
      <c r="QOF102" s="32"/>
      <c r="QOG102" s="32"/>
      <c r="QOH102" s="32"/>
      <c r="QOI102" s="32"/>
      <c r="QOJ102" s="32"/>
      <c r="QOK102" s="32"/>
      <c r="QOL102" s="32"/>
      <c r="QOM102" s="32"/>
      <c r="QON102" s="32"/>
      <c r="QOO102" s="32"/>
      <c r="QOP102" s="32"/>
      <c r="QOQ102" s="32"/>
      <c r="QOR102" s="32"/>
      <c r="QOS102" s="32"/>
      <c r="QOT102" s="32"/>
      <c r="QOU102" s="32"/>
      <c r="QOV102" s="32"/>
      <c r="QOW102" s="32"/>
      <c r="QOX102" s="32"/>
      <c r="QOY102" s="32"/>
      <c r="QOZ102" s="32"/>
      <c r="QPA102" s="32"/>
      <c r="QPB102" s="32"/>
      <c r="QPC102" s="32"/>
      <c r="QPD102" s="32"/>
      <c r="QPE102" s="32"/>
      <c r="QPF102" s="32"/>
      <c r="QPG102" s="32"/>
      <c r="QPH102" s="32"/>
      <c r="QPI102" s="32"/>
      <c r="QPJ102" s="32"/>
      <c r="QPK102" s="32"/>
      <c r="QPL102" s="32"/>
      <c r="QPM102" s="32"/>
      <c r="QPN102" s="32"/>
      <c r="QPO102" s="32"/>
      <c r="QPP102" s="32"/>
      <c r="QPQ102" s="32"/>
      <c r="QPR102" s="32"/>
      <c r="QPS102" s="32"/>
      <c r="QPT102" s="32"/>
      <c r="QPU102" s="32"/>
      <c r="QPV102" s="32"/>
      <c r="QPW102" s="32"/>
      <c r="QPX102" s="32"/>
      <c r="QPY102" s="32"/>
      <c r="QPZ102" s="32"/>
      <c r="QQA102" s="32"/>
      <c r="QQB102" s="32"/>
      <c r="QQC102" s="32"/>
      <c r="QQD102" s="32"/>
      <c r="QQE102" s="32"/>
      <c r="QQF102" s="32"/>
      <c r="QQG102" s="32"/>
      <c r="QQH102" s="32"/>
      <c r="QQI102" s="32"/>
      <c r="QQJ102" s="32"/>
      <c r="QQK102" s="32"/>
      <c r="QQL102" s="32"/>
      <c r="QQM102" s="32"/>
      <c r="QQN102" s="32"/>
      <c r="QQO102" s="32"/>
      <c r="QQP102" s="32"/>
      <c r="QQQ102" s="32"/>
      <c r="QQR102" s="32"/>
      <c r="QQS102" s="32"/>
      <c r="QQT102" s="32"/>
      <c r="QQU102" s="32"/>
      <c r="QQV102" s="32"/>
      <c r="QQW102" s="32"/>
      <c r="QQX102" s="32"/>
      <c r="QQY102" s="32"/>
      <c r="QQZ102" s="32"/>
      <c r="QRA102" s="32"/>
      <c r="QRB102" s="32"/>
      <c r="QRC102" s="32"/>
      <c r="QRD102" s="32"/>
      <c r="QRE102" s="32"/>
      <c r="QRF102" s="32"/>
      <c r="QRG102" s="32"/>
      <c r="QRH102" s="32"/>
      <c r="QRI102" s="32"/>
      <c r="QRJ102" s="32"/>
      <c r="QRK102" s="32"/>
      <c r="QRL102" s="32"/>
      <c r="QRM102" s="32"/>
      <c r="QRN102" s="32"/>
      <c r="QRO102" s="32"/>
      <c r="QRP102" s="32"/>
      <c r="QRQ102" s="32"/>
      <c r="QRR102" s="32"/>
      <c r="QRS102" s="32"/>
      <c r="QRT102" s="32"/>
      <c r="QRU102" s="32"/>
      <c r="QRV102" s="32"/>
      <c r="QRW102" s="32"/>
      <c r="QRX102" s="32"/>
      <c r="QRY102" s="32"/>
      <c r="QRZ102" s="32"/>
      <c r="QSA102" s="32"/>
      <c r="QSB102" s="32"/>
      <c r="QSC102" s="32"/>
      <c r="QSD102" s="32"/>
      <c r="QSE102" s="32"/>
      <c r="QSF102" s="32"/>
      <c r="QSG102" s="32"/>
      <c r="QSH102" s="32"/>
      <c r="QSI102" s="32"/>
      <c r="QSJ102" s="32"/>
      <c r="QSK102" s="32"/>
      <c r="QSL102" s="32"/>
      <c r="QSM102" s="32"/>
      <c r="QSN102" s="32"/>
      <c r="QSO102" s="32"/>
      <c r="QSP102" s="32"/>
      <c r="QSQ102" s="32"/>
      <c r="QSR102" s="32"/>
      <c r="QSS102" s="32"/>
      <c r="QST102" s="32"/>
      <c r="QSU102" s="32"/>
      <c r="QSV102" s="32"/>
      <c r="QSW102" s="32"/>
      <c r="QSX102" s="32"/>
      <c r="QSY102" s="32"/>
      <c r="QSZ102" s="32"/>
      <c r="QTA102" s="32"/>
      <c r="QTB102" s="32"/>
      <c r="QTC102" s="32"/>
      <c r="QTD102" s="32"/>
      <c r="QTE102" s="32"/>
      <c r="QTF102" s="32"/>
      <c r="QTG102" s="32"/>
      <c r="QTH102" s="32"/>
      <c r="QTI102" s="32"/>
      <c r="QTJ102" s="32"/>
      <c r="QTK102" s="32"/>
      <c r="QTL102" s="32"/>
      <c r="QTM102" s="32"/>
      <c r="QTN102" s="32"/>
      <c r="QTO102" s="32"/>
      <c r="QTP102" s="32"/>
      <c r="QTQ102" s="32"/>
      <c r="QTR102" s="32"/>
      <c r="QTS102" s="32"/>
      <c r="QTT102" s="32"/>
      <c r="QTU102" s="32"/>
      <c r="QTV102" s="32"/>
      <c r="QTW102" s="32"/>
      <c r="QTX102" s="32"/>
      <c r="QTY102" s="32"/>
      <c r="QTZ102" s="32"/>
      <c r="QUA102" s="32"/>
      <c r="QUB102" s="32"/>
      <c r="QUC102" s="32"/>
      <c r="QUD102" s="32"/>
      <c r="QUE102" s="32"/>
      <c r="QUF102" s="32"/>
      <c r="QUG102" s="32"/>
      <c r="QUH102" s="32"/>
      <c r="QUI102" s="32"/>
      <c r="QUJ102" s="32"/>
      <c r="QUK102" s="32"/>
      <c r="QUL102" s="32"/>
      <c r="QUM102" s="32"/>
      <c r="QUN102" s="32"/>
      <c r="QUO102" s="32"/>
      <c r="QUP102" s="32"/>
      <c r="QUQ102" s="32"/>
      <c r="QUR102" s="32"/>
      <c r="QUS102" s="32"/>
      <c r="QUT102" s="32"/>
      <c r="QUU102" s="32"/>
      <c r="QUV102" s="32"/>
      <c r="QUW102" s="32"/>
      <c r="QUX102" s="32"/>
      <c r="QUY102" s="32"/>
      <c r="QUZ102" s="32"/>
      <c r="QVA102" s="32"/>
      <c r="QVB102" s="32"/>
      <c r="QVC102" s="32"/>
      <c r="QVD102" s="32"/>
      <c r="QVE102" s="32"/>
      <c r="QVF102" s="32"/>
      <c r="QVG102" s="32"/>
      <c r="QVH102" s="32"/>
      <c r="QVI102" s="32"/>
      <c r="QVJ102" s="32"/>
      <c r="QVK102" s="32"/>
      <c r="QVL102" s="32"/>
      <c r="QVM102" s="32"/>
      <c r="QVN102" s="32"/>
      <c r="QVO102" s="32"/>
      <c r="QVP102" s="32"/>
      <c r="QVQ102" s="32"/>
      <c r="QVR102" s="32"/>
      <c r="QVS102" s="32"/>
      <c r="QVT102" s="32"/>
      <c r="QVU102" s="32"/>
      <c r="QVV102" s="32"/>
      <c r="QVW102" s="32"/>
      <c r="QVX102" s="32"/>
      <c r="QVY102" s="32"/>
      <c r="QVZ102" s="32"/>
      <c r="QWA102" s="32"/>
      <c r="QWB102" s="32"/>
      <c r="QWC102" s="32"/>
      <c r="QWD102" s="32"/>
      <c r="QWE102" s="32"/>
      <c r="QWF102" s="32"/>
      <c r="QWG102" s="32"/>
      <c r="QWH102" s="32"/>
      <c r="QWI102" s="32"/>
      <c r="QWJ102" s="32"/>
      <c r="QWK102" s="32"/>
      <c r="QWL102" s="32"/>
      <c r="QWM102" s="32"/>
      <c r="QWN102" s="32"/>
      <c r="QWO102" s="32"/>
      <c r="QWP102" s="32"/>
      <c r="QWQ102" s="32"/>
      <c r="QWR102" s="32"/>
      <c r="QWS102" s="32"/>
      <c r="QWT102" s="32"/>
      <c r="QWU102" s="32"/>
      <c r="QWV102" s="32"/>
      <c r="QWW102" s="32"/>
      <c r="QWX102" s="32"/>
      <c r="QWY102" s="32"/>
      <c r="QWZ102" s="32"/>
      <c r="QXA102" s="32"/>
      <c r="QXB102" s="32"/>
      <c r="QXC102" s="32"/>
      <c r="QXD102" s="32"/>
      <c r="QXE102" s="32"/>
      <c r="QXF102" s="32"/>
      <c r="QXG102" s="32"/>
      <c r="QXH102" s="32"/>
      <c r="QXI102" s="32"/>
      <c r="QXJ102" s="32"/>
      <c r="QXK102" s="32"/>
      <c r="QXL102" s="32"/>
      <c r="QXM102" s="32"/>
      <c r="QXN102" s="32"/>
      <c r="QXO102" s="32"/>
      <c r="QXP102" s="32"/>
      <c r="QXQ102" s="32"/>
      <c r="QXR102" s="32"/>
      <c r="QXS102" s="32"/>
      <c r="QXT102" s="32"/>
      <c r="QXU102" s="32"/>
      <c r="QXV102" s="32"/>
      <c r="QXW102" s="32"/>
      <c r="QXX102" s="32"/>
      <c r="QXY102" s="32"/>
      <c r="QXZ102" s="32"/>
      <c r="QYA102" s="32"/>
      <c r="QYB102" s="32"/>
      <c r="QYC102" s="32"/>
      <c r="QYD102" s="32"/>
      <c r="QYE102" s="32"/>
      <c r="QYF102" s="32"/>
      <c r="QYG102" s="32"/>
      <c r="QYH102" s="32"/>
      <c r="QYI102" s="32"/>
      <c r="QYJ102" s="32"/>
      <c r="QYK102" s="32"/>
      <c r="QYL102" s="32"/>
      <c r="QYM102" s="32"/>
      <c r="QYN102" s="32"/>
      <c r="QYO102" s="32"/>
      <c r="QYP102" s="32"/>
      <c r="QYQ102" s="32"/>
      <c r="QYR102" s="32"/>
      <c r="QYS102" s="32"/>
      <c r="QYT102" s="32"/>
      <c r="QYU102" s="32"/>
      <c r="QYV102" s="32"/>
      <c r="QYW102" s="32"/>
      <c r="QYX102" s="32"/>
      <c r="QYY102" s="32"/>
      <c r="QYZ102" s="32"/>
      <c r="QZA102" s="32"/>
      <c r="QZB102" s="32"/>
      <c r="QZC102" s="32"/>
      <c r="QZD102" s="32"/>
      <c r="QZE102" s="32"/>
      <c r="QZF102" s="32"/>
      <c r="QZG102" s="32"/>
      <c r="QZH102" s="32"/>
      <c r="QZI102" s="32"/>
      <c r="QZJ102" s="32"/>
      <c r="QZK102" s="32"/>
      <c r="QZL102" s="32"/>
      <c r="QZM102" s="32"/>
      <c r="QZN102" s="32"/>
      <c r="QZO102" s="32"/>
      <c r="QZP102" s="32"/>
      <c r="QZQ102" s="32"/>
      <c r="QZR102" s="32"/>
      <c r="QZS102" s="32"/>
      <c r="QZT102" s="32"/>
      <c r="QZU102" s="32"/>
      <c r="QZV102" s="32"/>
      <c r="QZW102" s="32"/>
      <c r="QZX102" s="32"/>
      <c r="QZY102" s="32"/>
      <c r="QZZ102" s="32"/>
      <c r="RAA102" s="32"/>
      <c r="RAB102" s="32"/>
      <c r="RAC102" s="32"/>
      <c r="RAD102" s="32"/>
      <c r="RAE102" s="32"/>
      <c r="RAF102" s="32"/>
      <c r="RAG102" s="32"/>
      <c r="RAH102" s="32"/>
      <c r="RAI102" s="32"/>
      <c r="RAJ102" s="32"/>
      <c r="RAK102" s="32"/>
      <c r="RAL102" s="32"/>
      <c r="RAM102" s="32"/>
      <c r="RAN102" s="32"/>
      <c r="RAO102" s="32"/>
      <c r="RAP102" s="32"/>
      <c r="RAQ102" s="32"/>
      <c r="RAR102" s="32"/>
      <c r="RAS102" s="32"/>
      <c r="RAT102" s="32"/>
      <c r="RAU102" s="32"/>
      <c r="RAV102" s="32"/>
      <c r="RAW102" s="32"/>
      <c r="RAX102" s="32"/>
      <c r="RAY102" s="32"/>
      <c r="RAZ102" s="32"/>
      <c r="RBA102" s="32"/>
      <c r="RBB102" s="32"/>
      <c r="RBC102" s="32"/>
      <c r="RBD102" s="32"/>
      <c r="RBE102" s="32"/>
      <c r="RBF102" s="32"/>
      <c r="RBG102" s="32"/>
      <c r="RBH102" s="32"/>
      <c r="RBI102" s="32"/>
      <c r="RBJ102" s="32"/>
      <c r="RBK102" s="32"/>
      <c r="RBL102" s="32"/>
      <c r="RBM102" s="32"/>
      <c r="RBN102" s="32"/>
      <c r="RBO102" s="32"/>
      <c r="RBP102" s="32"/>
      <c r="RBQ102" s="32"/>
      <c r="RBR102" s="32"/>
      <c r="RBS102" s="32"/>
      <c r="RBT102" s="32"/>
      <c r="RBU102" s="32"/>
      <c r="RBV102" s="32"/>
      <c r="RBW102" s="32"/>
      <c r="RBX102" s="32"/>
      <c r="RBY102" s="32"/>
      <c r="RBZ102" s="32"/>
      <c r="RCA102" s="32"/>
      <c r="RCB102" s="32"/>
      <c r="RCC102" s="32"/>
      <c r="RCD102" s="32"/>
      <c r="RCE102" s="32"/>
      <c r="RCF102" s="32"/>
      <c r="RCG102" s="32"/>
      <c r="RCH102" s="32"/>
      <c r="RCI102" s="32"/>
      <c r="RCJ102" s="32"/>
      <c r="RCK102" s="32"/>
      <c r="RCL102" s="32"/>
      <c r="RCM102" s="32"/>
      <c r="RCN102" s="32"/>
      <c r="RCO102" s="32"/>
      <c r="RCP102" s="32"/>
      <c r="RCQ102" s="32"/>
      <c r="RCR102" s="32"/>
      <c r="RCS102" s="32"/>
      <c r="RCT102" s="32"/>
      <c r="RCU102" s="32"/>
      <c r="RCV102" s="32"/>
      <c r="RCW102" s="32"/>
      <c r="RCX102" s="32"/>
      <c r="RCY102" s="32"/>
      <c r="RCZ102" s="32"/>
      <c r="RDA102" s="32"/>
      <c r="RDB102" s="32"/>
      <c r="RDC102" s="32"/>
      <c r="RDD102" s="32"/>
      <c r="RDE102" s="32"/>
      <c r="RDF102" s="32"/>
      <c r="RDG102" s="32"/>
      <c r="RDH102" s="32"/>
      <c r="RDI102" s="32"/>
      <c r="RDJ102" s="32"/>
      <c r="RDK102" s="32"/>
      <c r="RDL102" s="32"/>
      <c r="RDM102" s="32"/>
      <c r="RDN102" s="32"/>
      <c r="RDO102" s="32"/>
      <c r="RDP102" s="32"/>
      <c r="RDQ102" s="32"/>
      <c r="RDR102" s="32"/>
      <c r="RDS102" s="32"/>
      <c r="RDT102" s="32"/>
      <c r="RDU102" s="32"/>
      <c r="RDV102" s="32"/>
      <c r="RDW102" s="32"/>
      <c r="RDX102" s="32"/>
      <c r="RDY102" s="32"/>
      <c r="RDZ102" s="32"/>
      <c r="REA102" s="32"/>
      <c r="REB102" s="32"/>
      <c r="REC102" s="32"/>
      <c r="RED102" s="32"/>
      <c r="REE102" s="32"/>
      <c r="REF102" s="32"/>
      <c r="REG102" s="32"/>
      <c r="REH102" s="32"/>
      <c r="REI102" s="32"/>
      <c r="REJ102" s="32"/>
      <c r="REK102" s="32"/>
      <c r="REL102" s="32"/>
      <c r="REM102" s="32"/>
      <c r="REN102" s="32"/>
      <c r="REO102" s="32"/>
      <c r="REP102" s="32"/>
      <c r="REQ102" s="32"/>
      <c r="RER102" s="32"/>
      <c r="RES102" s="32"/>
      <c r="RET102" s="32"/>
      <c r="REU102" s="32"/>
      <c r="REV102" s="32"/>
      <c r="REW102" s="32"/>
      <c r="REX102" s="32"/>
      <c r="REY102" s="32"/>
      <c r="REZ102" s="32"/>
      <c r="RFA102" s="32"/>
      <c r="RFB102" s="32"/>
      <c r="RFC102" s="32"/>
      <c r="RFD102" s="32"/>
      <c r="RFE102" s="32"/>
      <c r="RFF102" s="32"/>
      <c r="RFG102" s="32"/>
      <c r="RFH102" s="32"/>
      <c r="RFI102" s="32"/>
      <c r="RFJ102" s="32"/>
      <c r="RFK102" s="32"/>
      <c r="RFL102" s="32"/>
      <c r="RFM102" s="32"/>
      <c r="RFN102" s="32"/>
      <c r="RFO102" s="32"/>
      <c r="RFP102" s="32"/>
      <c r="RFQ102" s="32"/>
      <c r="RFR102" s="32"/>
      <c r="RFS102" s="32"/>
      <c r="RFT102" s="32"/>
      <c r="RFU102" s="32"/>
      <c r="RFV102" s="32"/>
      <c r="RFW102" s="32"/>
      <c r="RFX102" s="32"/>
      <c r="RFY102" s="32"/>
      <c r="RFZ102" s="32"/>
      <c r="RGA102" s="32"/>
      <c r="RGB102" s="32"/>
      <c r="RGC102" s="32"/>
      <c r="RGD102" s="32"/>
      <c r="RGE102" s="32"/>
      <c r="RGF102" s="32"/>
      <c r="RGG102" s="32"/>
      <c r="RGH102" s="32"/>
      <c r="RGI102" s="32"/>
      <c r="RGJ102" s="32"/>
      <c r="RGK102" s="32"/>
      <c r="RGL102" s="32"/>
      <c r="RGM102" s="32"/>
      <c r="RGN102" s="32"/>
      <c r="RGO102" s="32"/>
      <c r="RGP102" s="32"/>
      <c r="RGQ102" s="32"/>
      <c r="RGR102" s="32"/>
      <c r="RGS102" s="32"/>
      <c r="RGT102" s="32"/>
      <c r="RGU102" s="32"/>
      <c r="RGV102" s="32"/>
      <c r="RGW102" s="32"/>
      <c r="RGX102" s="32"/>
      <c r="RGY102" s="32"/>
      <c r="RGZ102" s="32"/>
      <c r="RHA102" s="32"/>
      <c r="RHB102" s="32"/>
      <c r="RHC102" s="32"/>
      <c r="RHD102" s="32"/>
      <c r="RHE102" s="32"/>
      <c r="RHF102" s="32"/>
      <c r="RHG102" s="32"/>
      <c r="RHH102" s="32"/>
      <c r="RHI102" s="32"/>
      <c r="RHJ102" s="32"/>
      <c r="RHK102" s="32"/>
      <c r="RHL102" s="32"/>
      <c r="RHM102" s="32"/>
      <c r="RHN102" s="32"/>
      <c r="RHO102" s="32"/>
      <c r="RHP102" s="32"/>
      <c r="RHQ102" s="32"/>
      <c r="RHR102" s="32"/>
      <c r="RHS102" s="32"/>
      <c r="RHT102" s="32"/>
      <c r="RHU102" s="32"/>
      <c r="RHV102" s="32"/>
      <c r="RHW102" s="32"/>
      <c r="RHX102" s="32"/>
      <c r="RHY102" s="32"/>
      <c r="RHZ102" s="32"/>
      <c r="RIA102" s="32"/>
      <c r="RIB102" s="32"/>
      <c r="RIC102" s="32"/>
      <c r="RID102" s="32"/>
      <c r="RIE102" s="32"/>
      <c r="RIF102" s="32"/>
      <c r="RIG102" s="32"/>
      <c r="RIH102" s="32"/>
      <c r="RII102" s="32"/>
      <c r="RIJ102" s="32"/>
      <c r="RIK102" s="32"/>
      <c r="RIL102" s="32"/>
      <c r="RIM102" s="32"/>
      <c r="RIN102" s="32"/>
      <c r="RIO102" s="32"/>
      <c r="RIP102" s="32"/>
      <c r="RIQ102" s="32"/>
      <c r="RIR102" s="32"/>
      <c r="RIS102" s="32"/>
      <c r="RIT102" s="32"/>
      <c r="RIU102" s="32"/>
      <c r="RIV102" s="32"/>
      <c r="RIW102" s="32"/>
      <c r="RIX102" s="32"/>
      <c r="RIY102" s="32"/>
      <c r="RIZ102" s="32"/>
      <c r="RJA102" s="32"/>
      <c r="RJB102" s="32"/>
      <c r="RJC102" s="32"/>
      <c r="RJD102" s="32"/>
      <c r="RJE102" s="32"/>
      <c r="RJF102" s="32"/>
      <c r="RJG102" s="32"/>
      <c r="RJH102" s="32"/>
      <c r="RJI102" s="32"/>
      <c r="RJJ102" s="32"/>
      <c r="RJK102" s="32"/>
      <c r="RJL102" s="32"/>
      <c r="RJM102" s="32"/>
      <c r="RJN102" s="32"/>
      <c r="RJO102" s="32"/>
      <c r="RJP102" s="32"/>
      <c r="RJQ102" s="32"/>
      <c r="RJR102" s="32"/>
      <c r="RJS102" s="32"/>
      <c r="RJT102" s="32"/>
      <c r="RJU102" s="32"/>
      <c r="RJV102" s="32"/>
      <c r="RJW102" s="32"/>
      <c r="RJX102" s="32"/>
      <c r="RJY102" s="32"/>
      <c r="RJZ102" s="32"/>
      <c r="RKA102" s="32"/>
      <c r="RKB102" s="32"/>
      <c r="RKC102" s="32"/>
      <c r="RKD102" s="32"/>
      <c r="RKE102" s="32"/>
      <c r="RKF102" s="32"/>
      <c r="RKG102" s="32"/>
      <c r="RKH102" s="32"/>
      <c r="RKI102" s="32"/>
      <c r="RKJ102" s="32"/>
      <c r="RKK102" s="32"/>
      <c r="RKL102" s="32"/>
      <c r="RKM102" s="32"/>
      <c r="RKN102" s="32"/>
      <c r="RKO102" s="32"/>
      <c r="RKP102" s="32"/>
      <c r="RKQ102" s="32"/>
      <c r="RKR102" s="32"/>
      <c r="RKS102" s="32"/>
      <c r="RKT102" s="32"/>
      <c r="RKU102" s="32"/>
      <c r="RKV102" s="32"/>
      <c r="RKW102" s="32"/>
      <c r="RKX102" s="32"/>
      <c r="RKY102" s="32"/>
      <c r="RKZ102" s="32"/>
      <c r="RLA102" s="32"/>
      <c r="RLB102" s="32"/>
      <c r="RLC102" s="32"/>
      <c r="RLD102" s="32"/>
      <c r="RLE102" s="32"/>
      <c r="RLF102" s="32"/>
      <c r="RLG102" s="32"/>
      <c r="RLH102" s="32"/>
      <c r="RLI102" s="32"/>
      <c r="RLJ102" s="32"/>
      <c r="RLK102" s="32"/>
      <c r="RLL102" s="32"/>
      <c r="RLM102" s="32"/>
      <c r="RLN102" s="32"/>
      <c r="RLO102" s="32"/>
      <c r="RLP102" s="32"/>
      <c r="RLQ102" s="32"/>
      <c r="RLR102" s="32"/>
      <c r="RLS102" s="32"/>
      <c r="RLT102" s="32"/>
      <c r="RLU102" s="32"/>
      <c r="RLV102" s="32"/>
      <c r="RLW102" s="32"/>
      <c r="RLX102" s="32"/>
      <c r="RLY102" s="32"/>
      <c r="RLZ102" s="32"/>
      <c r="RMA102" s="32"/>
      <c r="RMB102" s="32"/>
      <c r="RMC102" s="32"/>
      <c r="RMD102" s="32"/>
      <c r="RME102" s="32"/>
      <c r="RMF102" s="32"/>
      <c r="RMG102" s="32"/>
      <c r="RMH102" s="32"/>
      <c r="RMI102" s="32"/>
      <c r="RMJ102" s="32"/>
      <c r="RMK102" s="32"/>
      <c r="RML102" s="32"/>
      <c r="RMM102" s="32"/>
      <c r="RMN102" s="32"/>
      <c r="RMO102" s="32"/>
      <c r="RMP102" s="32"/>
      <c r="RMQ102" s="32"/>
      <c r="RMR102" s="32"/>
      <c r="RMS102" s="32"/>
      <c r="RMT102" s="32"/>
      <c r="RMU102" s="32"/>
      <c r="RMV102" s="32"/>
      <c r="RMW102" s="32"/>
      <c r="RMX102" s="32"/>
      <c r="RMY102" s="32"/>
      <c r="RMZ102" s="32"/>
      <c r="RNA102" s="32"/>
      <c r="RNB102" s="32"/>
      <c r="RNC102" s="32"/>
      <c r="RND102" s="32"/>
      <c r="RNE102" s="32"/>
      <c r="RNF102" s="32"/>
      <c r="RNG102" s="32"/>
      <c r="RNH102" s="32"/>
      <c r="RNI102" s="32"/>
      <c r="RNJ102" s="32"/>
      <c r="RNK102" s="32"/>
      <c r="RNL102" s="32"/>
      <c r="RNM102" s="32"/>
      <c r="RNN102" s="32"/>
      <c r="RNO102" s="32"/>
      <c r="RNP102" s="32"/>
      <c r="RNQ102" s="32"/>
      <c r="RNR102" s="32"/>
      <c r="RNS102" s="32"/>
      <c r="RNT102" s="32"/>
      <c r="RNU102" s="32"/>
      <c r="RNV102" s="32"/>
      <c r="RNW102" s="32"/>
      <c r="RNX102" s="32"/>
      <c r="RNY102" s="32"/>
      <c r="RNZ102" s="32"/>
      <c r="ROA102" s="32"/>
      <c r="ROB102" s="32"/>
      <c r="ROC102" s="32"/>
      <c r="ROD102" s="32"/>
      <c r="ROE102" s="32"/>
      <c r="ROF102" s="32"/>
      <c r="ROG102" s="32"/>
      <c r="ROH102" s="32"/>
      <c r="ROI102" s="32"/>
      <c r="ROJ102" s="32"/>
      <c r="ROK102" s="32"/>
      <c r="ROL102" s="32"/>
      <c r="ROM102" s="32"/>
      <c r="RON102" s="32"/>
      <c r="ROO102" s="32"/>
      <c r="ROP102" s="32"/>
      <c r="ROQ102" s="32"/>
      <c r="ROR102" s="32"/>
      <c r="ROS102" s="32"/>
      <c r="ROT102" s="32"/>
      <c r="ROU102" s="32"/>
      <c r="ROV102" s="32"/>
      <c r="ROW102" s="32"/>
      <c r="ROX102" s="32"/>
      <c r="ROY102" s="32"/>
      <c r="ROZ102" s="32"/>
      <c r="RPA102" s="32"/>
      <c r="RPB102" s="32"/>
      <c r="RPC102" s="32"/>
      <c r="RPD102" s="32"/>
      <c r="RPE102" s="32"/>
      <c r="RPF102" s="32"/>
      <c r="RPG102" s="32"/>
      <c r="RPH102" s="32"/>
      <c r="RPI102" s="32"/>
      <c r="RPJ102" s="32"/>
      <c r="RPK102" s="32"/>
      <c r="RPL102" s="32"/>
      <c r="RPM102" s="32"/>
      <c r="RPN102" s="32"/>
      <c r="RPO102" s="32"/>
      <c r="RPP102" s="32"/>
      <c r="RPQ102" s="32"/>
      <c r="RPR102" s="32"/>
      <c r="RPS102" s="32"/>
      <c r="RPT102" s="32"/>
      <c r="RPU102" s="32"/>
      <c r="RPV102" s="32"/>
      <c r="RPW102" s="32"/>
      <c r="RPX102" s="32"/>
      <c r="RPY102" s="32"/>
      <c r="RPZ102" s="32"/>
      <c r="RQA102" s="32"/>
      <c r="RQB102" s="32"/>
      <c r="RQC102" s="32"/>
      <c r="RQD102" s="32"/>
      <c r="RQE102" s="32"/>
      <c r="RQF102" s="32"/>
      <c r="RQG102" s="32"/>
      <c r="RQH102" s="32"/>
      <c r="RQI102" s="32"/>
      <c r="RQJ102" s="32"/>
      <c r="RQK102" s="32"/>
      <c r="RQL102" s="32"/>
      <c r="RQM102" s="32"/>
      <c r="RQN102" s="32"/>
      <c r="RQO102" s="32"/>
      <c r="RQP102" s="32"/>
      <c r="RQQ102" s="32"/>
      <c r="RQR102" s="32"/>
      <c r="RQS102" s="32"/>
      <c r="RQT102" s="32"/>
      <c r="RQU102" s="32"/>
      <c r="RQV102" s="32"/>
      <c r="RQW102" s="32"/>
      <c r="RQX102" s="32"/>
      <c r="RQY102" s="32"/>
      <c r="RQZ102" s="32"/>
      <c r="RRA102" s="32"/>
      <c r="RRB102" s="32"/>
      <c r="RRC102" s="32"/>
      <c r="RRD102" s="32"/>
      <c r="RRE102" s="32"/>
      <c r="RRF102" s="32"/>
      <c r="RRG102" s="32"/>
      <c r="RRH102" s="32"/>
      <c r="RRI102" s="32"/>
      <c r="RRJ102" s="32"/>
      <c r="RRK102" s="32"/>
      <c r="RRL102" s="32"/>
      <c r="RRM102" s="32"/>
      <c r="RRN102" s="32"/>
      <c r="RRO102" s="32"/>
      <c r="RRP102" s="32"/>
      <c r="RRQ102" s="32"/>
      <c r="RRR102" s="32"/>
      <c r="RRS102" s="32"/>
      <c r="RRT102" s="32"/>
      <c r="RRU102" s="32"/>
      <c r="RRV102" s="32"/>
      <c r="RRW102" s="32"/>
      <c r="RRX102" s="32"/>
      <c r="RRY102" s="32"/>
      <c r="RRZ102" s="32"/>
      <c r="RSA102" s="32"/>
      <c r="RSB102" s="32"/>
      <c r="RSC102" s="32"/>
      <c r="RSD102" s="32"/>
      <c r="RSE102" s="32"/>
      <c r="RSF102" s="32"/>
      <c r="RSG102" s="32"/>
      <c r="RSH102" s="32"/>
      <c r="RSI102" s="32"/>
      <c r="RSJ102" s="32"/>
      <c r="RSK102" s="32"/>
      <c r="RSL102" s="32"/>
      <c r="RSM102" s="32"/>
      <c r="RSN102" s="32"/>
      <c r="RSO102" s="32"/>
      <c r="RSP102" s="32"/>
      <c r="RSQ102" s="32"/>
      <c r="RSR102" s="32"/>
      <c r="RSS102" s="32"/>
      <c r="RST102" s="32"/>
      <c r="RSU102" s="32"/>
      <c r="RSV102" s="32"/>
      <c r="RSW102" s="32"/>
      <c r="RSX102" s="32"/>
      <c r="RSY102" s="32"/>
      <c r="RSZ102" s="32"/>
      <c r="RTA102" s="32"/>
      <c r="RTB102" s="32"/>
      <c r="RTC102" s="32"/>
      <c r="RTD102" s="32"/>
      <c r="RTE102" s="32"/>
      <c r="RTF102" s="32"/>
      <c r="RTG102" s="32"/>
      <c r="RTH102" s="32"/>
      <c r="RTI102" s="32"/>
      <c r="RTJ102" s="32"/>
      <c r="RTK102" s="32"/>
      <c r="RTL102" s="32"/>
      <c r="RTM102" s="32"/>
      <c r="RTN102" s="32"/>
      <c r="RTO102" s="32"/>
      <c r="RTP102" s="32"/>
      <c r="RTQ102" s="32"/>
      <c r="RTR102" s="32"/>
      <c r="RTS102" s="32"/>
      <c r="RTT102" s="32"/>
      <c r="RTU102" s="32"/>
      <c r="RTV102" s="32"/>
      <c r="RTW102" s="32"/>
      <c r="RTX102" s="32"/>
      <c r="RTY102" s="32"/>
      <c r="RTZ102" s="32"/>
      <c r="RUA102" s="32"/>
      <c r="RUB102" s="32"/>
      <c r="RUC102" s="32"/>
      <c r="RUD102" s="32"/>
      <c r="RUE102" s="32"/>
      <c r="RUF102" s="32"/>
      <c r="RUG102" s="32"/>
      <c r="RUH102" s="32"/>
      <c r="RUI102" s="32"/>
      <c r="RUJ102" s="32"/>
      <c r="RUK102" s="32"/>
      <c r="RUL102" s="32"/>
      <c r="RUM102" s="32"/>
      <c r="RUN102" s="32"/>
      <c r="RUO102" s="32"/>
      <c r="RUP102" s="32"/>
      <c r="RUQ102" s="32"/>
      <c r="RUR102" s="32"/>
      <c r="RUS102" s="32"/>
      <c r="RUT102" s="32"/>
      <c r="RUU102" s="32"/>
      <c r="RUV102" s="32"/>
      <c r="RUW102" s="32"/>
      <c r="RUX102" s="32"/>
      <c r="RUY102" s="32"/>
      <c r="RUZ102" s="32"/>
      <c r="RVA102" s="32"/>
      <c r="RVB102" s="32"/>
      <c r="RVC102" s="32"/>
      <c r="RVD102" s="32"/>
      <c r="RVE102" s="32"/>
      <c r="RVF102" s="32"/>
      <c r="RVG102" s="32"/>
      <c r="RVH102" s="32"/>
      <c r="RVI102" s="32"/>
      <c r="RVJ102" s="32"/>
      <c r="RVK102" s="32"/>
      <c r="RVL102" s="32"/>
      <c r="RVM102" s="32"/>
      <c r="RVN102" s="32"/>
      <c r="RVO102" s="32"/>
      <c r="RVP102" s="32"/>
      <c r="RVQ102" s="32"/>
      <c r="RVR102" s="32"/>
      <c r="RVS102" s="32"/>
      <c r="RVT102" s="32"/>
      <c r="RVU102" s="32"/>
      <c r="RVV102" s="32"/>
      <c r="RVW102" s="32"/>
      <c r="RVX102" s="32"/>
      <c r="RVY102" s="32"/>
      <c r="RVZ102" s="32"/>
      <c r="RWA102" s="32"/>
      <c r="RWB102" s="32"/>
      <c r="RWC102" s="32"/>
      <c r="RWD102" s="32"/>
      <c r="RWE102" s="32"/>
      <c r="RWF102" s="32"/>
      <c r="RWG102" s="32"/>
      <c r="RWH102" s="32"/>
      <c r="RWI102" s="32"/>
      <c r="RWJ102" s="32"/>
      <c r="RWK102" s="32"/>
      <c r="RWL102" s="32"/>
      <c r="RWM102" s="32"/>
      <c r="RWN102" s="32"/>
      <c r="RWO102" s="32"/>
      <c r="RWP102" s="32"/>
      <c r="RWQ102" s="32"/>
      <c r="RWR102" s="32"/>
      <c r="RWS102" s="32"/>
      <c r="RWT102" s="32"/>
      <c r="RWU102" s="32"/>
      <c r="RWV102" s="32"/>
      <c r="RWW102" s="32"/>
      <c r="RWX102" s="32"/>
      <c r="RWY102" s="32"/>
      <c r="RWZ102" s="32"/>
      <c r="RXA102" s="32"/>
      <c r="RXB102" s="32"/>
      <c r="RXC102" s="32"/>
      <c r="RXD102" s="32"/>
      <c r="RXE102" s="32"/>
      <c r="RXF102" s="32"/>
      <c r="RXG102" s="32"/>
      <c r="RXH102" s="32"/>
      <c r="RXI102" s="32"/>
      <c r="RXJ102" s="32"/>
      <c r="RXK102" s="32"/>
      <c r="RXL102" s="32"/>
      <c r="RXM102" s="32"/>
      <c r="RXN102" s="32"/>
      <c r="RXO102" s="32"/>
      <c r="RXP102" s="32"/>
      <c r="RXQ102" s="32"/>
      <c r="RXR102" s="32"/>
      <c r="RXS102" s="32"/>
      <c r="RXT102" s="32"/>
      <c r="RXU102" s="32"/>
      <c r="RXV102" s="32"/>
      <c r="RXW102" s="32"/>
      <c r="RXX102" s="32"/>
      <c r="RXY102" s="32"/>
      <c r="RXZ102" s="32"/>
      <c r="RYA102" s="32"/>
      <c r="RYB102" s="32"/>
      <c r="RYC102" s="32"/>
      <c r="RYD102" s="32"/>
      <c r="RYE102" s="32"/>
      <c r="RYF102" s="32"/>
      <c r="RYG102" s="32"/>
      <c r="RYH102" s="32"/>
      <c r="RYI102" s="32"/>
      <c r="RYJ102" s="32"/>
      <c r="RYK102" s="32"/>
      <c r="RYL102" s="32"/>
      <c r="RYM102" s="32"/>
      <c r="RYN102" s="32"/>
      <c r="RYO102" s="32"/>
      <c r="RYP102" s="32"/>
      <c r="RYQ102" s="32"/>
      <c r="RYR102" s="32"/>
      <c r="RYS102" s="32"/>
      <c r="RYT102" s="32"/>
      <c r="RYU102" s="32"/>
      <c r="RYV102" s="32"/>
      <c r="RYW102" s="32"/>
      <c r="RYX102" s="32"/>
      <c r="RYY102" s="32"/>
      <c r="RYZ102" s="32"/>
      <c r="RZA102" s="32"/>
      <c r="RZB102" s="32"/>
      <c r="RZC102" s="32"/>
      <c r="RZD102" s="32"/>
      <c r="RZE102" s="32"/>
      <c r="RZF102" s="32"/>
      <c r="RZG102" s="32"/>
      <c r="RZH102" s="32"/>
      <c r="RZI102" s="32"/>
      <c r="RZJ102" s="32"/>
      <c r="RZK102" s="32"/>
      <c r="RZL102" s="32"/>
      <c r="RZM102" s="32"/>
      <c r="RZN102" s="32"/>
      <c r="RZO102" s="32"/>
      <c r="RZP102" s="32"/>
      <c r="RZQ102" s="32"/>
      <c r="RZR102" s="32"/>
      <c r="RZS102" s="32"/>
      <c r="RZT102" s="32"/>
      <c r="RZU102" s="32"/>
      <c r="RZV102" s="32"/>
      <c r="RZW102" s="32"/>
      <c r="RZX102" s="32"/>
      <c r="RZY102" s="32"/>
      <c r="RZZ102" s="32"/>
      <c r="SAA102" s="32"/>
      <c r="SAB102" s="32"/>
      <c r="SAC102" s="32"/>
      <c r="SAD102" s="32"/>
      <c r="SAE102" s="32"/>
      <c r="SAF102" s="32"/>
      <c r="SAG102" s="32"/>
      <c r="SAH102" s="32"/>
      <c r="SAI102" s="32"/>
      <c r="SAJ102" s="32"/>
      <c r="SAK102" s="32"/>
      <c r="SAL102" s="32"/>
      <c r="SAM102" s="32"/>
      <c r="SAN102" s="32"/>
      <c r="SAO102" s="32"/>
      <c r="SAP102" s="32"/>
      <c r="SAQ102" s="32"/>
      <c r="SAR102" s="32"/>
      <c r="SAS102" s="32"/>
      <c r="SAT102" s="32"/>
      <c r="SAU102" s="32"/>
      <c r="SAV102" s="32"/>
      <c r="SAW102" s="32"/>
      <c r="SAX102" s="32"/>
      <c r="SAY102" s="32"/>
      <c r="SAZ102" s="32"/>
      <c r="SBA102" s="32"/>
      <c r="SBB102" s="32"/>
      <c r="SBC102" s="32"/>
      <c r="SBD102" s="32"/>
      <c r="SBE102" s="32"/>
      <c r="SBF102" s="32"/>
      <c r="SBG102" s="32"/>
      <c r="SBH102" s="32"/>
      <c r="SBI102" s="32"/>
      <c r="SBJ102" s="32"/>
      <c r="SBK102" s="32"/>
      <c r="SBL102" s="32"/>
      <c r="SBM102" s="32"/>
      <c r="SBN102" s="32"/>
      <c r="SBO102" s="32"/>
      <c r="SBP102" s="32"/>
      <c r="SBQ102" s="32"/>
      <c r="SBR102" s="32"/>
      <c r="SBS102" s="32"/>
      <c r="SBT102" s="32"/>
      <c r="SBU102" s="32"/>
      <c r="SBV102" s="32"/>
      <c r="SBW102" s="32"/>
      <c r="SBX102" s="32"/>
      <c r="SBY102" s="32"/>
      <c r="SBZ102" s="32"/>
      <c r="SCA102" s="32"/>
      <c r="SCB102" s="32"/>
      <c r="SCC102" s="32"/>
      <c r="SCD102" s="32"/>
      <c r="SCE102" s="32"/>
      <c r="SCF102" s="32"/>
      <c r="SCG102" s="32"/>
      <c r="SCH102" s="32"/>
      <c r="SCI102" s="32"/>
      <c r="SCJ102" s="32"/>
      <c r="SCK102" s="32"/>
      <c r="SCL102" s="32"/>
      <c r="SCM102" s="32"/>
      <c r="SCN102" s="32"/>
      <c r="SCO102" s="32"/>
      <c r="SCP102" s="32"/>
      <c r="SCQ102" s="32"/>
      <c r="SCR102" s="32"/>
      <c r="SCS102" s="32"/>
      <c r="SCT102" s="32"/>
      <c r="SCU102" s="32"/>
      <c r="SCV102" s="32"/>
      <c r="SCW102" s="32"/>
      <c r="SCX102" s="32"/>
      <c r="SCY102" s="32"/>
      <c r="SCZ102" s="32"/>
      <c r="SDA102" s="32"/>
      <c r="SDB102" s="32"/>
      <c r="SDC102" s="32"/>
      <c r="SDD102" s="32"/>
      <c r="SDE102" s="32"/>
      <c r="SDF102" s="32"/>
      <c r="SDG102" s="32"/>
      <c r="SDH102" s="32"/>
      <c r="SDI102" s="32"/>
      <c r="SDJ102" s="32"/>
      <c r="SDK102" s="32"/>
      <c r="SDL102" s="32"/>
      <c r="SDM102" s="32"/>
      <c r="SDN102" s="32"/>
      <c r="SDO102" s="32"/>
      <c r="SDP102" s="32"/>
      <c r="SDQ102" s="32"/>
      <c r="SDR102" s="32"/>
      <c r="SDS102" s="32"/>
      <c r="SDT102" s="32"/>
      <c r="SDU102" s="32"/>
      <c r="SDV102" s="32"/>
      <c r="SDW102" s="32"/>
      <c r="SDX102" s="32"/>
      <c r="SDY102" s="32"/>
      <c r="SDZ102" s="32"/>
      <c r="SEA102" s="32"/>
      <c r="SEB102" s="32"/>
      <c r="SEC102" s="32"/>
      <c r="SED102" s="32"/>
      <c r="SEE102" s="32"/>
      <c r="SEF102" s="32"/>
      <c r="SEG102" s="32"/>
      <c r="SEH102" s="32"/>
      <c r="SEI102" s="32"/>
      <c r="SEJ102" s="32"/>
      <c r="SEK102" s="32"/>
      <c r="SEL102" s="32"/>
      <c r="SEM102" s="32"/>
      <c r="SEN102" s="32"/>
      <c r="SEO102" s="32"/>
      <c r="SEP102" s="32"/>
      <c r="SEQ102" s="32"/>
      <c r="SER102" s="32"/>
      <c r="SES102" s="32"/>
      <c r="SET102" s="32"/>
      <c r="SEU102" s="32"/>
      <c r="SEV102" s="32"/>
      <c r="SEW102" s="32"/>
      <c r="SEX102" s="32"/>
      <c r="SEY102" s="32"/>
      <c r="SEZ102" s="32"/>
      <c r="SFA102" s="32"/>
      <c r="SFB102" s="32"/>
      <c r="SFC102" s="32"/>
      <c r="SFD102" s="32"/>
      <c r="SFE102" s="32"/>
      <c r="SFF102" s="32"/>
      <c r="SFG102" s="32"/>
      <c r="SFH102" s="32"/>
      <c r="SFI102" s="32"/>
      <c r="SFJ102" s="32"/>
      <c r="SFK102" s="32"/>
      <c r="SFL102" s="32"/>
      <c r="SFM102" s="32"/>
      <c r="SFN102" s="32"/>
      <c r="SFO102" s="32"/>
      <c r="SFP102" s="32"/>
      <c r="SFQ102" s="32"/>
      <c r="SFR102" s="32"/>
      <c r="SFS102" s="32"/>
      <c r="SFT102" s="32"/>
      <c r="SFU102" s="32"/>
      <c r="SFV102" s="32"/>
      <c r="SFW102" s="32"/>
      <c r="SFX102" s="32"/>
      <c r="SFY102" s="32"/>
      <c r="SFZ102" s="32"/>
      <c r="SGA102" s="32"/>
      <c r="SGB102" s="32"/>
      <c r="SGC102" s="32"/>
      <c r="SGD102" s="32"/>
      <c r="SGE102" s="32"/>
      <c r="SGF102" s="32"/>
      <c r="SGG102" s="32"/>
      <c r="SGH102" s="32"/>
      <c r="SGI102" s="32"/>
      <c r="SGJ102" s="32"/>
      <c r="SGK102" s="32"/>
      <c r="SGL102" s="32"/>
      <c r="SGM102" s="32"/>
      <c r="SGN102" s="32"/>
      <c r="SGO102" s="32"/>
      <c r="SGP102" s="32"/>
      <c r="SGQ102" s="32"/>
      <c r="SGR102" s="32"/>
      <c r="SGS102" s="32"/>
      <c r="SGT102" s="32"/>
      <c r="SGU102" s="32"/>
      <c r="SGV102" s="32"/>
      <c r="SGW102" s="32"/>
      <c r="SGX102" s="32"/>
      <c r="SGY102" s="32"/>
      <c r="SGZ102" s="32"/>
      <c r="SHA102" s="32"/>
      <c r="SHB102" s="32"/>
      <c r="SHC102" s="32"/>
      <c r="SHD102" s="32"/>
      <c r="SHE102" s="32"/>
      <c r="SHF102" s="32"/>
      <c r="SHG102" s="32"/>
      <c r="SHH102" s="32"/>
      <c r="SHI102" s="32"/>
      <c r="SHJ102" s="32"/>
      <c r="SHK102" s="32"/>
      <c r="SHL102" s="32"/>
      <c r="SHM102" s="32"/>
      <c r="SHN102" s="32"/>
      <c r="SHO102" s="32"/>
      <c r="SHP102" s="32"/>
      <c r="SHQ102" s="32"/>
      <c r="SHR102" s="32"/>
      <c r="SHS102" s="32"/>
      <c r="SHT102" s="32"/>
      <c r="SHU102" s="32"/>
      <c r="SHV102" s="32"/>
      <c r="SHW102" s="32"/>
      <c r="SHX102" s="32"/>
      <c r="SHY102" s="32"/>
      <c r="SHZ102" s="32"/>
      <c r="SIA102" s="32"/>
      <c r="SIB102" s="32"/>
      <c r="SIC102" s="32"/>
      <c r="SID102" s="32"/>
      <c r="SIE102" s="32"/>
      <c r="SIF102" s="32"/>
      <c r="SIG102" s="32"/>
      <c r="SIH102" s="32"/>
      <c r="SII102" s="32"/>
      <c r="SIJ102" s="32"/>
      <c r="SIK102" s="32"/>
      <c r="SIL102" s="32"/>
      <c r="SIM102" s="32"/>
      <c r="SIN102" s="32"/>
      <c r="SIO102" s="32"/>
      <c r="SIP102" s="32"/>
      <c r="SIQ102" s="32"/>
      <c r="SIR102" s="32"/>
      <c r="SIS102" s="32"/>
      <c r="SIT102" s="32"/>
      <c r="SIU102" s="32"/>
      <c r="SIV102" s="32"/>
      <c r="SIW102" s="32"/>
      <c r="SIX102" s="32"/>
      <c r="SIY102" s="32"/>
      <c r="SIZ102" s="32"/>
      <c r="SJA102" s="32"/>
      <c r="SJB102" s="32"/>
      <c r="SJC102" s="32"/>
      <c r="SJD102" s="32"/>
      <c r="SJE102" s="32"/>
      <c r="SJF102" s="32"/>
      <c r="SJG102" s="32"/>
      <c r="SJH102" s="32"/>
      <c r="SJI102" s="32"/>
      <c r="SJJ102" s="32"/>
      <c r="SJK102" s="32"/>
      <c r="SJL102" s="32"/>
      <c r="SJM102" s="32"/>
      <c r="SJN102" s="32"/>
      <c r="SJO102" s="32"/>
      <c r="SJP102" s="32"/>
      <c r="SJQ102" s="32"/>
      <c r="SJR102" s="32"/>
      <c r="SJS102" s="32"/>
      <c r="SJT102" s="32"/>
      <c r="SJU102" s="32"/>
      <c r="SJV102" s="32"/>
      <c r="SJW102" s="32"/>
      <c r="SJX102" s="32"/>
      <c r="SJY102" s="32"/>
      <c r="SJZ102" s="32"/>
      <c r="SKA102" s="32"/>
      <c r="SKB102" s="32"/>
      <c r="SKC102" s="32"/>
      <c r="SKD102" s="32"/>
      <c r="SKE102" s="32"/>
      <c r="SKF102" s="32"/>
      <c r="SKG102" s="32"/>
      <c r="SKH102" s="32"/>
      <c r="SKI102" s="32"/>
      <c r="SKJ102" s="32"/>
      <c r="SKK102" s="32"/>
      <c r="SKL102" s="32"/>
      <c r="SKM102" s="32"/>
      <c r="SKN102" s="32"/>
      <c r="SKO102" s="32"/>
      <c r="SKP102" s="32"/>
      <c r="SKQ102" s="32"/>
      <c r="SKR102" s="32"/>
      <c r="SKS102" s="32"/>
      <c r="SKT102" s="32"/>
      <c r="SKU102" s="32"/>
      <c r="SKV102" s="32"/>
      <c r="SKW102" s="32"/>
      <c r="SKX102" s="32"/>
      <c r="SKY102" s="32"/>
      <c r="SKZ102" s="32"/>
      <c r="SLA102" s="32"/>
      <c r="SLB102" s="32"/>
      <c r="SLC102" s="32"/>
      <c r="SLD102" s="32"/>
      <c r="SLE102" s="32"/>
      <c r="SLF102" s="32"/>
      <c r="SLG102" s="32"/>
      <c r="SLH102" s="32"/>
      <c r="SLI102" s="32"/>
      <c r="SLJ102" s="32"/>
      <c r="SLK102" s="32"/>
      <c r="SLL102" s="32"/>
      <c r="SLM102" s="32"/>
      <c r="SLN102" s="32"/>
      <c r="SLO102" s="32"/>
      <c r="SLP102" s="32"/>
      <c r="SLQ102" s="32"/>
      <c r="SLR102" s="32"/>
      <c r="SLS102" s="32"/>
      <c r="SLT102" s="32"/>
      <c r="SLU102" s="32"/>
      <c r="SLV102" s="32"/>
      <c r="SLW102" s="32"/>
      <c r="SLX102" s="32"/>
      <c r="SLY102" s="32"/>
      <c r="SLZ102" s="32"/>
      <c r="SMA102" s="32"/>
      <c r="SMB102" s="32"/>
      <c r="SMC102" s="32"/>
      <c r="SMD102" s="32"/>
      <c r="SME102" s="32"/>
      <c r="SMF102" s="32"/>
      <c r="SMG102" s="32"/>
      <c r="SMH102" s="32"/>
      <c r="SMI102" s="32"/>
      <c r="SMJ102" s="32"/>
      <c r="SMK102" s="32"/>
      <c r="SML102" s="32"/>
      <c r="SMM102" s="32"/>
      <c r="SMN102" s="32"/>
      <c r="SMO102" s="32"/>
      <c r="SMP102" s="32"/>
      <c r="SMQ102" s="32"/>
      <c r="SMR102" s="32"/>
      <c r="SMS102" s="32"/>
      <c r="SMT102" s="32"/>
      <c r="SMU102" s="32"/>
      <c r="SMV102" s="32"/>
      <c r="SMW102" s="32"/>
      <c r="SMX102" s="32"/>
      <c r="SMY102" s="32"/>
      <c r="SMZ102" s="32"/>
      <c r="SNA102" s="32"/>
      <c r="SNB102" s="32"/>
      <c r="SNC102" s="32"/>
      <c r="SND102" s="32"/>
      <c r="SNE102" s="32"/>
      <c r="SNF102" s="32"/>
      <c r="SNG102" s="32"/>
      <c r="SNH102" s="32"/>
      <c r="SNI102" s="32"/>
      <c r="SNJ102" s="32"/>
      <c r="SNK102" s="32"/>
      <c r="SNL102" s="32"/>
      <c r="SNM102" s="32"/>
      <c r="SNN102" s="32"/>
      <c r="SNO102" s="32"/>
      <c r="SNP102" s="32"/>
      <c r="SNQ102" s="32"/>
      <c r="SNR102" s="32"/>
      <c r="SNS102" s="32"/>
      <c r="SNT102" s="32"/>
      <c r="SNU102" s="32"/>
      <c r="SNV102" s="32"/>
      <c r="SNW102" s="32"/>
      <c r="SNX102" s="32"/>
      <c r="SNY102" s="32"/>
      <c r="SNZ102" s="32"/>
      <c r="SOA102" s="32"/>
      <c r="SOB102" s="32"/>
      <c r="SOC102" s="32"/>
      <c r="SOD102" s="32"/>
      <c r="SOE102" s="32"/>
      <c r="SOF102" s="32"/>
      <c r="SOG102" s="32"/>
      <c r="SOH102" s="32"/>
      <c r="SOI102" s="32"/>
      <c r="SOJ102" s="32"/>
      <c r="SOK102" s="32"/>
      <c r="SOL102" s="32"/>
      <c r="SOM102" s="32"/>
      <c r="SON102" s="32"/>
      <c r="SOO102" s="32"/>
      <c r="SOP102" s="32"/>
      <c r="SOQ102" s="32"/>
      <c r="SOR102" s="32"/>
      <c r="SOS102" s="32"/>
      <c r="SOT102" s="32"/>
      <c r="SOU102" s="32"/>
      <c r="SOV102" s="32"/>
      <c r="SOW102" s="32"/>
      <c r="SOX102" s="32"/>
      <c r="SOY102" s="32"/>
      <c r="SOZ102" s="32"/>
      <c r="SPA102" s="32"/>
      <c r="SPB102" s="32"/>
      <c r="SPC102" s="32"/>
      <c r="SPD102" s="32"/>
      <c r="SPE102" s="32"/>
      <c r="SPF102" s="32"/>
      <c r="SPG102" s="32"/>
      <c r="SPH102" s="32"/>
      <c r="SPI102" s="32"/>
      <c r="SPJ102" s="32"/>
      <c r="SPK102" s="32"/>
      <c r="SPL102" s="32"/>
      <c r="SPM102" s="32"/>
      <c r="SPN102" s="32"/>
      <c r="SPO102" s="32"/>
      <c r="SPP102" s="32"/>
      <c r="SPQ102" s="32"/>
      <c r="SPR102" s="32"/>
      <c r="SPS102" s="32"/>
      <c r="SPT102" s="32"/>
      <c r="SPU102" s="32"/>
      <c r="SPV102" s="32"/>
      <c r="SPW102" s="32"/>
      <c r="SPX102" s="32"/>
      <c r="SPY102" s="32"/>
      <c r="SPZ102" s="32"/>
      <c r="SQA102" s="32"/>
      <c r="SQB102" s="32"/>
      <c r="SQC102" s="32"/>
      <c r="SQD102" s="32"/>
      <c r="SQE102" s="32"/>
      <c r="SQF102" s="32"/>
      <c r="SQG102" s="32"/>
      <c r="SQH102" s="32"/>
      <c r="SQI102" s="32"/>
      <c r="SQJ102" s="32"/>
      <c r="SQK102" s="32"/>
      <c r="SQL102" s="32"/>
      <c r="SQM102" s="32"/>
      <c r="SQN102" s="32"/>
      <c r="SQO102" s="32"/>
      <c r="SQP102" s="32"/>
      <c r="SQQ102" s="32"/>
      <c r="SQR102" s="32"/>
      <c r="SQS102" s="32"/>
      <c r="SQT102" s="32"/>
      <c r="SQU102" s="32"/>
      <c r="SQV102" s="32"/>
      <c r="SQW102" s="32"/>
      <c r="SQX102" s="32"/>
      <c r="SQY102" s="32"/>
      <c r="SQZ102" s="32"/>
      <c r="SRA102" s="32"/>
      <c r="SRB102" s="32"/>
      <c r="SRC102" s="32"/>
      <c r="SRD102" s="32"/>
      <c r="SRE102" s="32"/>
      <c r="SRF102" s="32"/>
      <c r="SRG102" s="32"/>
      <c r="SRH102" s="32"/>
      <c r="SRI102" s="32"/>
      <c r="SRJ102" s="32"/>
      <c r="SRK102" s="32"/>
      <c r="SRL102" s="32"/>
      <c r="SRM102" s="32"/>
      <c r="SRN102" s="32"/>
      <c r="SRO102" s="32"/>
      <c r="SRP102" s="32"/>
      <c r="SRQ102" s="32"/>
      <c r="SRR102" s="32"/>
      <c r="SRS102" s="32"/>
      <c r="SRT102" s="32"/>
      <c r="SRU102" s="32"/>
      <c r="SRV102" s="32"/>
      <c r="SRW102" s="32"/>
      <c r="SRX102" s="32"/>
      <c r="SRY102" s="32"/>
      <c r="SRZ102" s="32"/>
      <c r="SSA102" s="32"/>
      <c r="SSB102" s="32"/>
      <c r="SSC102" s="32"/>
      <c r="SSD102" s="32"/>
      <c r="SSE102" s="32"/>
      <c r="SSF102" s="32"/>
      <c r="SSG102" s="32"/>
      <c r="SSH102" s="32"/>
      <c r="SSI102" s="32"/>
      <c r="SSJ102" s="32"/>
      <c r="SSK102" s="32"/>
      <c r="SSL102" s="32"/>
      <c r="SSM102" s="32"/>
      <c r="SSN102" s="32"/>
      <c r="SSO102" s="32"/>
      <c r="SSP102" s="32"/>
      <c r="SSQ102" s="32"/>
      <c r="SSR102" s="32"/>
      <c r="SSS102" s="32"/>
      <c r="SST102" s="32"/>
      <c r="SSU102" s="32"/>
      <c r="SSV102" s="32"/>
      <c r="SSW102" s="32"/>
      <c r="SSX102" s="32"/>
      <c r="SSY102" s="32"/>
      <c r="SSZ102" s="32"/>
      <c r="STA102" s="32"/>
      <c r="STB102" s="32"/>
      <c r="STC102" s="32"/>
      <c r="STD102" s="32"/>
      <c r="STE102" s="32"/>
      <c r="STF102" s="32"/>
      <c r="STG102" s="32"/>
      <c r="STH102" s="32"/>
      <c r="STI102" s="32"/>
      <c r="STJ102" s="32"/>
      <c r="STK102" s="32"/>
      <c r="STL102" s="32"/>
      <c r="STM102" s="32"/>
      <c r="STN102" s="32"/>
      <c r="STO102" s="32"/>
      <c r="STP102" s="32"/>
      <c r="STQ102" s="32"/>
      <c r="STR102" s="32"/>
      <c r="STS102" s="32"/>
      <c r="STT102" s="32"/>
      <c r="STU102" s="32"/>
      <c r="STV102" s="32"/>
      <c r="STW102" s="32"/>
      <c r="STX102" s="32"/>
      <c r="STY102" s="32"/>
      <c r="STZ102" s="32"/>
      <c r="SUA102" s="32"/>
      <c r="SUB102" s="32"/>
      <c r="SUC102" s="32"/>
      <c r="SUD102" s="32"/>
      <c r="SUE102" s="32"/>
      <c r="SUF102" s="32"/>
      <c r="SUG102" s="32"/>
      <c r="SUH102" s="32"/>
      <c r="SUI102" s="32"/>
      <c r="SUJ102" s="32"/>
      <c r="SUK102" s="32"/>
      <c r="SUL102" s="32"/>
      <c r="SUM102" s="32"/>
      <c r="SUN102" s="32"/>
      <c r="SUO102" s="32"/>
      <c r="SUP102" s="32"/>
      <c r="SUQ102" s="32"/>
      <c r="SUR102" s="32"/>
      <c r="SUS102" s="32"/>
      <c r="SUT102" s="32"/>
      <c r="SUU102" s="32"/>
      <c r="SUV102" s="32"/>
      <c r="SUW102" s="32"/>
      <c r="SUX102" s="32"/>
      <c r="SUY102" s="32"/>
      <c r="SUZ102" s="32"/>
      <c r="SVA102" s="32"/>
      <c r="SVB102" s="32"/>
      <c r="SVC102" s="32"/>
      <c r="SVD102" s="32"/>
      <c r="SVE102" s="32"/>
      <c r="SVF102" s="32"/>
      <c r="SVG102" s="32"/>
      <c r="SVH102" s="32"/>
      <c r="SVI102" s="32"/>
      <c r="SVJ102" s="32"/>
      <c r="SVK102" s="32"/>
      <c r="SVL102" s="32"/>
      <c r="SVM102" s="32"/>
      <c r="SVN102" s="32"/>
      <c r="SVO102" s="32"/>
      <c r="SVP102" s="32"/>
      <c r="SVQ102" s="32"/>
      <c r="SVR102" s="32"/>
      <c r="SVS102" s="32"/>
      <c r="SVT102" s="32"/>
      <c r="SVU102" s="32"/>
      <c r="SVV102" s="32"/>
      <c r="SVW102" s="32"/>
      <c r="SVX102" s="32"/>
      <c r="SVY102" s="32"/>
      <c r="SVZ102" s="32"/>
      <c r="SWA102" s="32"/>
      <c r="SWB102" s="32"/>
      <c r="SWC102" s="32"/>
      <c r="SWD102" s="32"/>
      <c r="SWE102" s="32"/>
      <c r="SWF102" s="32"/>
      <c r="SWG102" s="32"/>
      <c r="SWH102" s="32"/>
      <c r="SWI102" s="32"/>
      <c r="SWJ102" s="32"/>
      <c r="SWK102" s="32"/>
      <c r="SWL102" s="32"/>
      <c r="SWM102" s="32"/>
      <c r="SWN102" s="32"/>
      <c r="SWO102" s="32"/>
      <c r="SWP102" s="32"/>
      <c r="SWQ102" s="32"/>
      <c r="SWR102" s="32"/>
      <c r="SWS102" s="32"/>
      <c r="SWT102" s="32"/>
      <c r="SWU102" s="32"/>
      <c r="SWV102" s="32"/>
      <c r="SWW102" s="32"/>
      <c r="SWX102" s="32"/>
      <c r="SWY102" s="32"/>
      <c r="SWZ102" s="32"/>
      <c r="SXA102" s="32"/>
      <c r="SXB102" s="32"/>
      <c r="SXC102" s="32"/>
      <c r="SXD102" s="32"/>
      <c r="SXE102" s="32"/>
      <c r="SXF102" s="32"/>
      <c r="SXG102" s="32"/>
      <c r="SXH102" s="32"/>
      <c r="SXI102" s="32"/>
      <c r="SXJ102" s="32"/>
      <c r="SXK102" s="32"/>
      <c r="SXL102" s="32"/>
      <c r="SXM102" s="32"/>
      <c r="SXN102" s="32"/>
      <c r="SXO102" s="32"/>
      <c r="SXP102" s="32"/>
      <c r="SXQ102" s="32"/>
      <c r="SXR102" s="32"/>
      <c r="SXS102" s="32"/>
      <c r="SXT102" s="32"/>
      <c r="SXU102" s="32"/>
      <c r="SXV102" s="32"/>
      <c r="SXW102" s="32"/>
      <c r="SXX102" s="32"/>
      <c r="SXY102" s="32"/>
      <c r="SXZ102" s="32"/>
      <c r="SYA102" s="32"/>
      <c r="SYB102" s="32"/>
      <c r="SYC102" s="32"/>
      <c r="SYD102" s="32"/>
      <c r="SYE102" s="32"/>
      <c r="SYF102" s="32"/>
      <c r="SYG102" s="32"/>
      <c r="SYH102" s="32"/>
      <c r="SYI102" s="32"/>
      <c r="SYJ102" s="32"/>
      <c r="SYK102" s="32"/>
      <c r="SYL102" s="32"/>
      <c r="SYM102" s="32"/>
      <c r="SYN102" s="32"/>
      <c r="SYO102" s="32"/>
      <c r="SYP102" s="32"/>
      <c r="SYQ102" s="32"/>
      <c r="SYR102" s="32"/>
      <c r="SYS102" s="32"/>
      <c r="SYT102" s="32"/>
      <c r="SYU102" s="32"/>
      <c r="SYV102" s="32"/>
      <c r="SYW102" s="32"/>
      <c r="SYX102" s="32"/>
      <c r="SYY102" s="32"/>
      <c r="SYZ102" s="32"/>
      <c r="SZA102" s="32"/>
      <c r="SZB102" s="32"/>
      <c r="SZC102" s="32"/>
      <c r="SZD102" s="32"/>
      <c r="SZE102" s="32"/>
      <c r="SZF102" s="32"/>
      <c r="SZG102" s="32"/>
      <c r="SZH102" s="32"/>
      <c r="SZI102" s="32"/>
      <c r="SZJ102" s="32"/>
      <c r="SZK102" s="32"/>
      <c r="SZL102" s="32"/>
      <c r="SZM102" s="32"/>
      <c r="SZN102" s="32"/>
      <c r="SZO102" s="32"/>
      <c r="SZP102" s="32"/>
      <c r="SZQ102" s="32"/>
      <c r="SZR102" s="32"/>
      <c r="SZS102" s="32"/>
      <c r="SZT102" s="32"/>
      <c r="SZU102" s="32"/>
      <c r="SZV102" s="32"/>
      <c r="SZW102" s="32"/>
      <c r="SZX102" s="32"/>
      <c r="SZY102" s="32"/>
      <c r="SZZ102" s="32"/>
      <c r="TAA102" s="32"/>
      <c r="TAB102" s="32"/>
      <c r="TAC102" s="32"/>
      <c r="TAD102" s="32"/>
      <c r="TAE102" s="32"/>
      <c r="TAF102" s="32"/>
      <c r="TAG102" s="32"/>
      <c r="TAH102" s="32"/>
      <c r="TAI102" s="32"/>
      <c r="TAJ102" s="32"/>
      <c r="TAK102" s="32"/>
      <c r="TAL102" s="32"/>
      <c r="TAM102" s="32"/>
      <c r="TAN102" s="32"/>
      <c r="TAO102" s="32"/>
      <c r="TAP102" s="32"/>
      <c r="TAQ102" s="32"/>
      <c r="TAR102" s="32"/>
      <c r="TAS102" s="32"/>
      <c r="TAT102" s="32"/>
      <c r="TAU102" s="32"/>
      <c r="TAV102" s="32"/>
      <c r="TAW102" s="32"/>
      <c r="TAX102" s="32"/>
      <c r="TAY102" s="32"/>
      <c r="TAZ102" s="32"/>
      <c r="TBA102" s="32"/>
      <c r="TBB102" s="32"/>
      <c r="TBC102" s="32"/>
      <c r="TBD102" s="32"/>
      <c r="TBE102" s="32"/>
      <c r="TBF102" s="32"/>
      <c r="TBG102" s="32"/>
      <c r="TBH102" s="32"/>
      <c r="TBI102" s="32"/>
      <c r="TBJ102" s="32"/>
      <c r="TBK102" s="32"/>
      <c r="TBL102" s="32"/>
      <c r="TBM102" s="32"/>
      <c r="TBN102" s="32"/>
      <c r="TBO102" s="32"/>
      <c r="TBP102" s="32"/>
      <c r="TBQ102" s="32"/>
      <c r="TBR102" s="32"/>
      <c r="TBS102" s="32"/>
      <c r="TBT102" s="32"/>
      <c r="TBU102" s="32"/>
      <c r="TBV102" s="32"/>
      <c r="TBW102" s="32"/>
      <c r="TBX102" s="32"/>
      <c r="TBY102" s="32"/>
      <c r="TBZ102" s="32"/>
      <c r="TCA102" s="32"/>
      <c r="TCB102" s="32"/>
      <c r="TCC102" s="32"/>
      <c r="TCD102" s="32"/>
      <c r="TCE102" s="32"/>
      <c r="TCF102" s="32"/>
      <c r="TCG102" s="32"/>
      <c r="TCH102" s="32"/>
      <c r="TCI102" s="32"/>
      <c r="TCJ102" s="32"/>
      <c r="TCK102" s="32"/>
      <c r="TCL102" s="32"/>
      <c r="TCM102" s="32"/>
      <c r="TCN102" s="32"/>
      <c r="TCO102" s="32"/>
      <c r="TCP102" s="32"/>
      <c r="TCQ102" s="32"/>
      <c r="TCR102" s="32"/>
      <c r="TCS102" s="32"/>
      <c r="TCT102" s="32"/>
      <c r="TCU102" s="32"/>
      <c r="TCV102" s="32"/>
      <c r="TCW102" s="32"/>
      <c r="TCX102" s="32"/>
      <c r="TCY102" s="32"/>
      <c r="TCZ102" s="32"/>
      <c r="TDA102" s="32"/>
      <c r="TDB102" s="32"/>
      <c r="TDC102" s="32"/>
      <c r="TDD102" s="32"/>
      <c r="TDE102" s="32"/>
      <c r="TDF102" s="32"/>
      <c r="TDG102" s="32"/>
      <c r="TDH102" s="32"/>
      <c r="TDI102" s="32"/>
      <c r="TDJ102" s="32"/>
      <c r="TDK102" s="32"/>
      <c r="TDL102" s="32"/>
      <c r="TDM102" s="32"/>
      <c r="TDN102" s="32"/>
      <c r="TDO102" s="32"/>
      <c r="TDP102" s="32"/>
      <c r="TDQ102" s="32"/>
      <c r="TDR102" s="32"/>
      <c r="TDS102" s="32"/>
      <c r="TDT102" s="32"/>
      <c r="TDU102" s="32"/>
      <c r="TDV102" s="32"/>
      <c r="TDW102" s="32"/>
      <c r="TDX102" s="32"/>
      <c r="TDY102" s="32"/>
      <c r="TDZ102" s="32"/>
      <c r="TEA102" s="32"/>
      <c r="TEB102" s="32"/>
      <c r="TEC102" s="32"/>
      <c r="TED102" s="32"/>
      <c r="TEE102" s="32"/>
      <c r="TEF102" s="32"/>
      <c r="TEG102" s="32"/>
      <c r="TEH102" s="32"/>
      <c r="TEI102" s="32"/>
      <c r="TEJ102" s="32"/>
      <c r="TEK102" s="32"/>
      <c r="TEL102" s="32"/>
      <c r="TEM102" s="32"/>
      <c r="TEN102" s="32"/>
      <c r="TEO102" s="32"/>
      <c r="TEP102" s="32"/>
      <c r="TEQ102" s="32"/>
      <c r="TER102" s="32"/>
      <c r="TES102" s="32"/>
      <c r="TET102" s="32"/>
      <c r="TEU102" s="32"/>
      <c r="TEV102" s="32"/>
      <c r="TEW102" s="32"/>
      <c r="TEX102" s="32"/>
      <c r="TEY102" s="32"/>
      <c r="TEZ102" s="32"/>
      <c r="TFA102" s="32"/>
      <c r="TFB102" s="32"/>
      <c r="TFC102" s="32"/>
      <c r="TFD102" s="32"/>
      <c r="TFE102" s="32"/>
      <c r="TFF102" s="32"/>
      <c r="TFG102" s="32"/>
      <c r="TFH102" s="32"/>
      <c r="TFI102" s="32"/>
      <c r="TFJ102" s="32"/>
      <c r="TFK102" s="32"/>
      <c r="TFL102" s="32"/>
      <c r="TFM102" s="32"/>
      <c r="TFN102" s="32"/>
      <c r="TFO102" s="32"/>
      <c r="TFP102" s="32"/>
      <c r="TFQ102" s="32"/>
      <c r="TFR102" s="32"/>
      <c r="TFS102" s="32"/>
      <c r="TFT102" s="32"/>
      <c r="TFU102" s="32"/>
      <c r="TFV102" s="32"/>
      <c r="TFW102" s="32"/>
      <c r="TFX102" s="32"/>
      <c r="TFY102" s="32"/>
      <c r="TFZ102" s="32"/>
      <c r="TGA102" s="32"/>
      <c r="TGB102" s="32"/>
      <c r="TGC102" s="32"/>
      <c r="TGD102" s="32"/>
      <c r="TGE102" s="32"/>
      <c r="TGF102" s="32"/>
      <c r="TGG102" s="32"/>
      <c r="TGH102" s="32"/>
      <c r="TGI102" s="32"/>
      <c r="TGJ102" s="32"/>
      <c r="TGK102" s="32"/>
      <c r="TGL102" s="32"/>
      <c r="TGM102" s="32"/>
      <c r="TGN102" s="32"/>
      <c r="TGO102" s="32"/>
      <c r="TGP102" s="32"/>
      <c r="TGQ102" s="32"/>
      <c r="TGR102" s="32"/>
      <c r="TGS102" s="32"/>
      <c r="TGT102" s="32"/>
      <c r="TGU102" s="32"/>
      <c r="TGV102" s="32"/>
      <c r="TGW102" s="32"/>
      <c r="TGX102" s="32"/>
      <c r="TGY102" s="32"/>
      <c r="TGZ102" s="32"/>
      <c r="THA102" s="32"/>
      <c r="THB102" s="32"/>
      <c r="THC102" s="32"/>
      <c r="THD102" s="32"/>
      <c r="THE102" s="32"/>
      <c r="THF102" s="32"/>
      <c r="THG102" s="32"/>
      <c r="THH102" s="32"/>
      <c r="THI102" s="32"/>
      <c r="THJ102" s="32"/>
      <c r="THK102" s="32"/>
      <c r="THL102" s="32"/>
      <c r="THM102" s="32"/>
      <c r="THN102" s="32"/>
      <c r="THO102" s="32"/>
      <c r="THP102" s="32"/>
      <c r="THQ102" s="32"/>
      <c r="THR102" s="32"/>
      <c r="THS102" s="32"/>
      <c r="THT102" s="32"/>
      <c r="THU102" s="32"/>
      <c r="THV102" s="32"/>
      <c r="THW102" s="32"/>
      <c r="THX102" s="32"/>
      <c r="THY102" s="32"/>
      <c r="THZ102" s="32"/>
      <c r="TIA102" s="32"/>
      <c r="TIB102" s="32"/>
      <c r="TIC102" s="32"/>
      <c r="TID102" s="32"/>
      <c r="TIE102" s="32"/>
      <c r="TIF102" s="32"/>
      <c r="TIG102" s="32"/>
      <c r="TIH102" s="32"/>
      <c r="TII102" s="32"/>
      <c r="TIJ102" s="32"/>
      <c r="TIK102" s="32"/>
      <c r="TIL102" s="32"/>
      <c r="TIM102" s="32"/>
      <c r="TIN102" s="32"/>
      <c r="TIO102" s="32"/>
      <c r="TIP102" s="32"/>
      <c r="TIQ102" s="32"/>
      <c r="TIR102" s="32"/>
      <c r="TIS102" s="32"/>
      <c r="TIT102" s="32"/>
      <c r="TIU102" s="32"/>
      <c r="TIV102" s="32"/>
      <c r="TIW102" s="32"/>
      <c r="TIX102" s="32"/>
      <c r="TIY102" s="32"/>
      <c r="TIZ102" s="32"/>
      <c r="TJA102" s="32"/>
      <c r="TJB102" s="32"/>
      <c r="TJC102" s="32"/>
      <c r="TJD102" s="32"/>
      <c r="TJE102" s="32"/>
      <c r="TJF102" s="32"/>
      <c r="TJG102" s="32"/>
      <c r="TJH102" s="32"/>
      <c r="TJI102" s="32"/>
      <c r="TJJ102" s="32"/>
      <c r="TJK102" s="32"/>
      <c r="TJL102" s="32"/>
      <c r="TJM102" s="32"/>
      <c r="TJN102" s="32"/>
      <c r="TJO102" s="32"/>
      <c r="TJP102" s="32"/>
      <c r="TJQ102" s="32"/>
      <c r="TJR102" s="32"/>
      <c r="TJS102" s="32"/>
      <c r="TJT102" s="32"/>
      <c r="TJU102" s="32"/>
      <c r="TJV102" s="32"/>
      <c r="TJW102" s="32"/>
      <c r="TJX102" s="32"/>
      <c r="TJY102" s="32"/>
      <c r="TJZ102" s="32"/>
      <c r="TKA102" s="32"/>
      <c r="TKB102" s="32"/>
      <c r="TKC102" s="32"/>
      <c r="TKD102" s="32"/>
      <c r="TKE102" s="32"/>
      <c r="TKF102" s="32"/>
      <c r="TKG102" s="32"/>
      <c r="TKH102" s="32"/>
      <c r="TKI102" s="32"/>
      <c r="TKJ102" s="32"/>
      <c r="TKK102" s="32"/>
      <c r="TKL102" s="32"/>
      <c r="TKM102" s="32"/>
      <c r="TKN102" s="32"/>
      <c r="TKO102" s="32"/>
      <c r="TKP102" s="32"/>
      <c r="TKQ102" s="32"/>
      <c r="TKR102" s="32"/>
      <c r="TKS102" s="32"/>
      <c r="TKT102" s="32"/>
      <c r="TKU102" s="32"/>
      <c r="TKV102" s="32"/>
      <c r="TKW102" s="32"/>
      <c r="TKX102" s="32"/>
      <c r="TKY102" s="32"/>
      <c r="TKZ102" s="32"/>
      <c r="TLA102" s="32"/>
      <c r="TLB102" s="32"/>
      <c r="TLC102" s="32"/>
      <c r="TLD102" s="32"/>
      <c r="TLE102" s="32"/>
      <c r="TLF102" s="32"/>
      <c r="TLG102" s="32"/>
      <c r="TLH102" s="32"/>
      <c r="TLI102" s="32"/>
      <c r="TLJ102" s="32"/>
      <c r="TLK102" s="32"/>
      <c r="TLL102" s="32"/>
      <c r="TLM102" s="32"/>
      <c r="TLN102" s="32"/>
      <c r="TLO102" s="32"/>
      <c r="TLP102" s="32"/>
      <c r="TLQ102" s="32"/>
      <c r="TLR102" s="32"/>
      <c r="TLS102" s="32"/>
      <c r="TLT102" s="32"/>
      <c r="TLU102" s="32"/>
      <c r="TLV102" s="32"/>
      <c r="TLW102" s="32"/>
      <c r="TLX102" s="32"/>
      <c r="TLY102" s="32"/>
      <c r="TLZ102" s="32"/>
      <c r="TMA102" s="32"/>
      <c r="TMB102" s="32"/>
      <c r="TMC102" s="32"/>
      <c r="TMD102" s="32"/>
      <c r="TME102" s="32"/>
      <c r="TMF102" s="32"/>
      <c r="TMG102" s="32"/>
      <c r="TMH102" s="32"/>
      <c r="TMI102" s="32"/>
      <c r="TMJ102" s="32"/>
      <c r="TMK102" s="32"/>
      <c r="TML102" s="32"/>
      <c r="TMM102" s="32"/>
      <c r="TMN102" s="32"/>
      <c r="TMO102" s="32"/>
      <c r="TMP102" s="32"/>
      <c r="TMQ102" s="32"/>
      <c r="TMR102" s="32"/>
      <c r="TMS102" s="32"/>
      <c r="TMT102" s="32"/>
      <c r="TMU102" s="32"/>
      <c r="TMV102" s="32"/>
      <c r="TMW102" s="32"/>
      <c r="TMX102" s="32"/>
      <c r="TMY102" s="32"/>
      <c r="TMZ102" s="32"/>
      <c r="TNA102" s="32"/>
      <c r="TNB102" s="32"/>
      <c r="TNC102" s="32"/>
      <c r="TND102" s="32"/>
      <c r="TNE102" s="32"/>
      <c r="TNF102" s="32"/>
      <c r="TNG102" s="32"/>
      <c r="TNH102" s="32"/>
      <c r="TNI102" s="32"/>
      <c r="TNJ102" s="32"/>
      <c r="TNK102" s="32"/>
      <c r="TNL102" s="32"/>
      <c r="TNM102" s="32"/>
      <c r="TNN102" s="32"/>
      <c r="TNO102" s="32"/>
      <c r="TNP102" s="32"/>
      <c r="TNQ102" s="32"/>
      <c r="TNR102" s="32"/>
      <c r="TNS102" s="32"/>
      <c r="TNT102" s="32"/>
      <c r="TNU102" s="32"/>
      <c r="TNV102" s="32"/>
      <c r="TNW102" s="32"/>
      <c r="TNX102" s="32"/>
      <c r="TNY102" s="32"/>
      <c r="TNZ102" s="32"/>
      <c r="TOA102" s="32"/>
      <c r="TOB102" s="32"/>
      <c r="TOC102" s="32"/>
      <c r="TOD102" s="32"/>
      <c r="TOE102" s="32"/>
      <c r="TOF102" s="32"/>
      <c r="TOG102" s="32"/>
      <c r="TOH102" s="32"/>
      <c r="TOI102" s="32"/>
      <c r="TOJ102" s="32"/>
      <c r="TOK102" s="32"/>
      <c r="TOL102" s="32"/>
      <c r="TOM102" s="32"/>
      <c r="TON102" s="32"/>
      <c r="TOO102" s="32"/>
      <c r="TOP102" s="32"/>
      <c r="TOQ102" s="32"/>
      <c r="TOR102" s="32"/>
      <c r="TOS102" s="32"/>
      <c r="TOT102" s="32"/>
      <c r="TOU102" s="32"/>
      <c r="TOV102" s="32"/>
      <c r="TOW102" s="32"/>
      <c r="TOX102" s="32"/>
      <c r="TOY102" s="32"/>
      <c r="TOZ102" s="32"/>
      <c r="TPA102" s="32"/>
      <c r="TPB102" s="32"/>
      <c r="TPC102" s="32"/>
      <c r="TPD102" s="32"/>
      <c r="TPE102" s="32"/>
      <c r="TPF102" s="32"/>
      <c r="TPG102" s="32"/>
      <c r="TPH102" s="32"/>
      <c r="TPI102" s="32"/>
      <c r="TPJ102" s="32"/>
      <c r="TPK102" s="32"/>
      <c r="TPL102" s="32"/>
      <c r="TPM102" s="32"/>
      <c r="TPN102" s="32"/>
      <c r="TPO102" s="32"/>
      <c r="TPP102" s="32"/>
      <c r="TPQ102" s="32"/>
      <c r="TPR102" s="32"/>
      <c r="TPS102" s="32"/>
      <c r="TPT102" s="32"/>
      <c r="TPU102" s="32"/>
      <c r="TPV102" s="32"/>
      <c r="TPW102" s="32"/>
      <c r="TPX102" s="32"/>
      <c r="TPY102" s="32"/>
      <c r="TPZ102" s="32"/>
      <c r="TQA102" s="32"/>
      <c r="TQB102" s="32"/>
      <c r="TQC102" s="32"/>
      <c r="TQD102" s="32"/>
      <c r="TQE102" s="32"/>
      <c r="TQF102" s="32"/>
      <c r="TQG102" s="32"/>
      <c r="TQH102" s="32"/>
      <c r="TQI102" s="32"/>
      <c r="TQJ102" s="32"/>
      <c r="TQK102" s="32"/>
      <c r="TQL102" s="32"/>
      <c r="TQM102" s="32"/>
      <c r="TQN102" s="32"/>
      <c r="TQO102" s="32"/>
      <c r="TQP102" s="32"/>
      <c r="TQQ102" s="32"/>
      <c r="TQR102" s="32"/>
      <c r="TQS102" s="32"/>
      <c r="TQT102" s="32"/>
      <c r="TQU102" s="32"/>
      <c r="TQV102" s="32"/>
      <c r="TQW102" s="32"/>
      <c r="TQX102" s="32"/>
      <c r="TQY102" s="32"/>
      <c r="TQZ102" s="32"/>
      <c r="TRA102" s="32"/>
      <c r="TRB102" s="32"/>
      <c r="TRC102" s="32"/>
      <c r="TRD102" s="32"/>
      <c r="TRE102" s="32"/>
      <c r="TRF102" s="32"/>
      <c r="TRG102" s="32"/>
      <c r="TRH102" s="32"/>
      <c r="TRI102" s="32"/>
      <c r="TRJ102" s="32"/>
      <c r="TRK102" s="32"/>
      <c r="TRL102" s="32"/>
      <c r="TRM102" s="32"/>
      <c r="TRN102" s="32"/>
      <c r="TRO102" s="32"/>
      <c r="TRP102" s="32"/>
      <c r="TRQ102" s="32"/>
      <c r="TRR102" s="32"/>
      <c r="TRS102" s="32"/>
      <c r="TRT102" s="32"/>
      <c r="TRU102" s="32"/>
      <c r="TRV102" s="32"/>
      <c r="TRW102" s="32"/>
      <c r="TRX102" s="32"/>
      <c r="TRY102" s="32"/>
      <c r="TRZ102" s="32"/>
      <c r="TSA102" s="32"/>
      <c r="TSB102" s="32"/>
      <c r="TSC102" s="32"/>
      <c r="TSD102" s="32"/>
      <c r="TSE102" s="32"/>
      <c r="TSF102" s="32"/>
      <c r="TSG102" s="32"/>
      <c r="TSH102" s="32"/>
      <c r="TSI102" s="32"/>
      <c r="TSJ102" s="32"/>
      <c r="TSK102" s="32"/>
      <c r="TSL102" s="32"/>
      <c r="TSM102" s="32"/>
      <c r="TSN102" s="32"/>
      <c r="TSO102" s="32"/>
      <c r="TSP102" s="32"/>
      <c r="TSQ102" s="32"/>
      <c r="TSR102" s="32"/>
      <c r="TSS102" s="32"/>
      <c r="TST102" s="32"/>
      <c r="TSU102" s="32"/>
      <c r="TSV102" s="32"/>
      <c r="TSW102" s="32"/>
      <c r="TSX102" s="32"/>
      <c r="TSY102" s="32"/>
      <c r="TSZ102" s="32"/>
      <c r="TTA102" s="32"/>
      <c r="TTB102" s="32"/>
      <c r="TTC102" s="32"/>
      <c r="TTD102" s="32"/>
      <c r="TTE102" s="32"/>
      <c r="TTF102" s="32"/>
      <c r="TTG102" s="32"/>
      <c r="TTH102" s="32"/>
      <c r="TTI102" s="32"/>
      <c r="TTJ102" s="32"/>
      <c r="TTK102" s="32"/>
      <c r="TTL102" s="32"/>
      <c r="TTM102" s="32"/>
      <c r="TTN102" s="32"/>
      <c r="TTO102" s="32"/>
      <c r="TTP102" s="32"/>
      <c r="TTQ102" s="32"/>
      <c r="TTR102" s="32"/>
      <c r="TTS102" s="32"/>
      <c r="TTT102" s="32"/>
      <c r="TTU102" s="32"/>
      <c r="TTV102" s="32"/>
      <c r="TTW102" s="32"/>
      <c r="TTX102" s="32"/>
      <c r="TTY102" s="32"/>
      <c r="TTZ102" s="32"/>
      <c r="TUA102" s="32"/>
      <c r="TUB102" s="32"/>
      <c r="TUC102" s="32"/>
      <c r="TUD102" s="32"/>
      <c r="TUE102" s="32"/>
      <c r="TUF102" s="32"/>
      <c r="TUG102" s="32"/>
      <c r="TUH102" s="32"/>
      <c r="TUI102" s="32"/>
      <c r="TUJ102" s="32"/>
      <c r="TUK102" s="32"/>
      <c r="TUL102" s="32"/>
      <c r="TUM102" s="32"/>
      <c r="TUN102" s="32"/>
      <c r="TUO102" s="32"/>
      <c r="TUP102" s="32"/>
      <c r="TUQ102" s="32"/>
      <c r="TUR102" s="32"/>
      <c r="TUS102" s="32"/>
      <c r="TUT102" s="32"/>
      <c r="TUU102" s="32"/>
      <c r="TUV102" s="32"/>
      <c r="TUW102" s="32"/>
      <c r="TUX102" s="32"/>
      <c r="TUY102" s="32"/>
      <c r="TUZ102" s="32"/>
      <c r="TVA102" s="32"/>
      <c r="TVB102" s="32"/>
      <c r="TVC102" s="32"/>
      <c r="TVD102" s="32"/>
      <c r="TVE102" s="32"/>
      <c r="TVF102" s="32"/>
      <c r="TVG102" s="32"/>
      <c r="TVH102" s="32"/>
      <c r="TVI102" s="32"/>
      <c r="TVJ102" s="32"/>
      <c r="TVK102" s="32"/>
      <c r="TVL102" s="32"/>
      <c r="TVM102" s="32"/>
      <c r="TVN102" s="32"/>
      <c r="TVO102" s="32"/>
      <c r="TVP102" s="32"/>
      <c r="TVQ102" s="32"/>
      <c r="TVR102" s="32"/>
      <c r="TVS102" s="32"/>
      <c r="TVT102" s="32"/>
      <c r="TVU102" s="32"/>
      <c r="TVV102" s="32"/>
      <c r="TVW102" s="32"/>
      <c r="TVX102" s="32"/>
      <c r="TVY102" s="32"/>
      <c r="TVZ102" s="32"/>
      <c r="TWA102" s="32"/>
      <c r="TWB102" s="32"/>
      <c r="TWC102" s="32"/>
      <c r="TWD102" s="32"/>
      <c r="TWE102" s="32"/>
      <c r="TWF102" s="32"/>
      <c r="TWG102" s="32"/>
      <c r="TWH102" s="32"/>
      <c r="TWI102" s="32"/>
      <c r="TWJ102" s="32"/>
      <c r="TWK102" s="32"/>
      <c r="TWL102" s="32"/>
      <c r="TWM102" s="32"/>
      <c r="TWN102" s="32"/>
      <c r="TWO102" s="32"/>
      <c r="TWP102" s="32"/>
      <c r="TWQ102" s="32"/>
      <c r="TWR102" s="32"/>
      <c r="TWS102" s="32"/>
      <c r="TWT102" s="32"/>
      <c r="TWU102" s="32"/>
      <c r="TWV102" s="32"/>
      <c r="TWW102" s="32"/>
      <c r="TWX102" s="32"/>
      <c r="TWY102" s="32"/>
      <c r="TWZ102" s="32"/>
      <c r="TXA102" s="32"/>
      <c r="TXB102" s="32"/>
      <c r="TXC102" s="32"/>
      <c r="TXD102" s="32"/>
      <c r="TXE102" s="32"/>
      <c r="TXF102" s="32"/>
      <c r="TXG102" s="32"/>
      <c r="TXH102" s="32"/>
      <c r="TXI102" s="32"/>
      <c r="TXJ102" s="32"/>
      <c r="TXK102" s="32"/>
      <c r="TXL102" s="32"/>
      <c r="TXM102" s="32"/>
      <c r="TXN102" s="32"/>
      <c r="TXO102" s="32"/>
      <c r="TXP102" s="32"/>
      <c r="TXQ102" s="32"/>
      <c r="TXR102" s="32"/>
      <c r="TXS102" s="32"/>
      <c r="TXT102" s="32"/>
      <c r="TXU102" s="32"/>
      <c r="TXV102" s="32"/>
      <c r="TXW102" s="32"/>
      <c r="TXX102" s="32"/>
      <c r="TXY102" s="32"/>
      <c r="TXZ102" s="32"/>
      <c r="TYA102" s="32"/>
      <c r="TYB102" s="32"/>
      <c r="TYC102" s="32"/>
      <c r="TYD102" s="32"/>
      <c r="TYE102" s="32"/>
      <c r="TYF102" s="32"/>
      <c r="TYG102" s="32"/>
      <c r="TYH102" s="32"/>
      <c r="TYI102" s="32"/>
      <c r="TYJ102" s="32"/>
      <c r="TYK102" s="32"/>
      <c r="TYL102" s="32"/>
      <c r="TYM102" s="32"/>
      <c r="TYN102" s="32"/>
      <c r="TYO102" s="32"/>
      <c r="TYP102" s="32"/>
      <c r="TYQ102" s="32"/>
      <c r="TYR102" s="32"/>
      <c r="TYS102" s="32"/>
      <c r="TYT102" s="32"/>
      <c r="TYU102" s="32"/>
      <c r="TYV102" s="32"/>
      <c r="TYW102" s="32"/>
      <c r="TYX102" s="32"/>
      <c r="TYY102" s="32"/>
      <c r="TYZ102" s="32"/>
      <c r="TZA102" s="32"/>
      <c r="TZB102" s="32"/>
      <c r="TZC102" s="32"/>
      <c r="TZD102" s="32"/>
      <c r="TZE102" s="32"/>
      <c r="TZF102" s="32"/>
      <c r="TZG102" s="32"/>
      <c r="TZH102" s="32"/>
      <c r="TZI102" s="32"/>
      <c r="TZJ102" s="32"/>
      <c r="TZK102" s="32"/>
      <c r="TZL102" s="32"/>
      <c r="TZM102" s="32"/>
      <c r="TZN102" s="32"/>
      <c r="TZO102" s="32"/>
      <c r="TZP102" s="32"/>
      <c r="TZQ102" s="32"/>
      <c r="TZR102" s="32"/>
      <c r="TZS102" s="32"/>
      <c r="TZT102" s="32"/>
      <c r="TZU102" s="32"/>
      <c r="TZV102" s="32"/>
      <c r="TZW102" s="32"/>
      <c r="TZX102" s="32"/>
      <c r="TZY102" s="32"/>
      <c r="TZZ102" s="32"/>
      <c r="UAA102" s="32"/>
      <c r="UAB102" s="32"/>
      <c r="UAC102" s="32"/>
      <c r="UAD102" s="32"/>
      <c r="UAE102" s="32"/>
      <c r="UAF102" s="32"/>
      <c r="UAG102" s="32"/>
      <c r="UAH102" s="32"/>
      <c r="UAI102" s="32"/>
      <c r="UAJ102" s="32"/>
      <c r="UAK102" s="32"/>
      <c r="UAL102" s="32"/>
      <c r="UAM102" s="32"/>
      <c r="UAN102" s="32"/>
      <c r="UAO102" s="32"/>
      <c r="UAP102" s="32"/>
      <c r="UAQ102" s="32"/>
      <c r="UAR102" s="32"/>
      <c r="UAS102" s="32"/>
      <c r="UAT102" s="32"/>
      <c r="UAU102" s="32"/>
      <c r="UAV102" s="32"/>
      <c r="UAW102" s="32"/>
      <c r="UAX102" s="32"/>
      <c r="UAY102" s="32"/>
      <c r="UAZ102" s="32"/>
      <c r="UBA102" s="32"/>
      <c r="UBB102" s="32"/>
      <c r="UBC102" s="32"/>
      <c r="UBD102" s="32"/>
      <c r="UBE102" s="32"/>
      <c r="UBF102" s="32"/>
      <c r="UBG102" s="32"/>
      <c r="UBH102" s="32"/>
      <c r="UBI102" s="32"/>
      <c r="UBJ102" s="32"/>
      <c r="UBK102" s="32"/>
      <c r="UBL102" s="32"/>
      <c r="UBM102" s="32"/>
      <c r="UBN102" s="32"/>
      <c r="UBO102" s="32"/>
      <c r="UBP102" s="32"/>
      <c r="UBQ102" s="32"/>
      <c r="UBR102" s="32"/>
      <c r="UBS102" s="32"/>
      <c r="UBT102" s="32"/>
      <c r="UBU102" s="32"/>
      <c r="UBV102" s="32"/>
      <c r="UBW102" s="32"/>
      <c r="UBX102" s="32"/>
      <c r="UBY102" s="32"/>
      <c r="UBZ102" s="32"/>
      <c r="UCA102" s="32"/>
      <c r="UCB102" s="32"/>
      <c r="UCC102" s="32"/>
      <c r="UCD102" s="32"/>
      <c r="UCE102" s="32"/>
      <c r="UCF102" s="32"/>
      <c r="UCG102" s="32"/>
      <c r="UCH102" s="32"/>
      <c r="UCI102" s="32"/>
      <c r="UCJ102" s="32"/>
      <c r="UCK102" s="32"/>
      <c r="UCL102" s="32"/>
      <c r="UCM102" s="32"/>
      <c r="UCN102" s="32"/>
      <c r="UCO102" s="32"/>
      <c r="UCP102" s="32"/>
      <c r="UCQ102" s="32"/>
      <c r="UCR102" s="32"/>
      <c r="UCS102" s="32"/>
      <c r="UCT102" s="32"/>
      <c r="UCU102" s="32"/>
      <c r="UCV102" s="32"/>
      <c r="UCW102" s="32"/>
      <c r="UCX102" s="32"/>
      <c r="UCY102" s="32"/>
      <c r="UCZ102" s="32"/>
      <c r="UDA102" s="32"/>
      <c r="UDB102" s="32"/>
      <c r="UDC102" s="32"/>
      <c r="UDD102" s="32"/>
      <c r="UDE102" s="32"/>
      <c r="UDF102" s="32"/>
      <c r="UDG102" s="32"/>
      <c r="UDH102" s="32"/>
      <c r="UDI102" s="32"/>
      <c r="UDJ102" s="32"/>
      <c r="UDK102" s="32"/>
      <c r="UDL102" s="32"/>
      <c r="UDM102" s="32"/>
      <c r="UDN102" s="32"/>
      <c r="UDO102" s="32"/>
      <c r="UDP102" s="32"/>
      <c r="UDQ102" s="32"/>
      <c r="UDR102" s="32"/>
      <c r="UDS102" s="32"/>
      <c r="UDT102" s="32"/>
      <c r="UDU102" s="32"/>
      <c r="UDV102" s="32"/>
      <c r="UDW102" s="32"/>
      <c r="UDX102" s="32"/>
      <c r="UDY102" s="32"/>
      <c r="UDZ102" s="32"/>
      <c r="UEA102" s="32"/>
      <c r="UEB102" s="32"/>
      <c r="UEC102" s="32"/>
      <c r="UED102" s="32"/>
      <c r="UEE102" s="32"/>
      <c r="UEF102" s="32"/>
      <c r="UEG102" s="32"/>
      <c r="UEH102" s="32"/>
      <c r="UEI102" s="32"/>
      <c r="UEJ102" s="32"/>
      <c r="UEK102" s="32"/>
      <c r="UEL102" s="32"/>
      <c r="UEM102" s="32"/>
      <c r="UEN102" s="32"/>
      <c r="UEO102" s="32"/>
      <c r="UEP102" s="32"/>
      <c r="UEQ102" s="32"/>
      <c r="UER102" s="32"/>
      <c r="UES102" s="32"/>
      <c r="UET102" s="32"/>
      <c r="UEU102" s="32"/>
      <c r="UEV102" s="32"/>
      <c r="UEW102" s="32"/>
      <c r="UEX102" s="32"/>
      <c r="UEY102" s="32"/>
      <c r="UEZ102" s="32"/>
      <c r="UFA102" s="32"/>
      <c r="UFB102" s="32"/>
      <c r="UFC102" s="32"/>
      <c r="UFD102" s="32"/>
      <c r="UFE102" s="32"/>
      <c r="UFF102" s="32"/>
      <c r="UFG102" s="32"/>
      <c r="UFH102" s="32"/>
      <c r="UFI102" s="32"/>
      <c r="UFJ102" s="32"/>
      <c r="UFK102" s="32"/>
      <c r="UFL102" s="32"/>
      <c r="UFM102" s="32"/>
      <c r="UFN102" s="32"/>
      <c r="UFO102" s="32"/>
      <c r="UFP102" s="32"/>
      <c r="UFQ102" s="32"/>
      <c r="UFR102" s="32"/>
      <c r="UFS102" s="32"/>
      <c r="UFT102" s="32"/>
      <c r="UFU102" s="32"/>
      <c r="UFV102" s="32"/>
      <c r="UFW102" s="32"/>
      <c r="UFX102" s="32"/>
      <c r="UFY102" s="32"/>
      <c r="UFZ102" s="32"/>
      <c r="UGA102" s="32"/>
      <c r="UGB102" s="32"/>
      <c r="UGC102" s="32"/>
      <c r="UGD102" s="32"/>
      <c r="UGE102" s="32"/>
      <c r="UGF102" s="32"/>
      <c r="UGG102" s="32"/>
      <c r="UGH102" s="32"/>
      <c r="UGI102" s="32"/>
      <c r="UGJ102" s="32"/>
      <c r="UGK102" s="32"/>
      <c r="UGL102" s="32"/>
      <c r="UGM102" s="32"/>
      <c r="UGN102" s="32"/>
      <c r="UGO102" s="32"/>
      <c r="UGP102" s="32"/>
      <c r="UGQ102" s="32"/>
      <c r="UGR102" s="32"/>
      <c r="UGS102" s="32"/>
      <c r="UGT102" s="32"/>
      <c r="UGU102" s="32"/>
      <c r="UGV102" s="32"/>
      <c r="UGW102" s="32"/>
      <c r="UGX102" s="32"/>
      <c r="UGY102" s="32"/>
      <c r="UGZ102" s="32"/>
      <c r="UHA102" s="32"/>
      <c r="UHB102" s="32"/>
      <c r="UHC102" s="32"/>
      <c r="UHD102" s="32"/>
      <c r="UHE102" s="32"/>
      <c r="UHF102" s="32"/>
      <c r="UHG102" s="32"/>
      <c r="UHH102" s="32"/>
      <c r="UHI102" s="32"/>
      <c r="UHJ102" s="32"/>
      <c r="UHK102" s="32"/>
      <c r="UHL102" s="32"/>
      <c r="UHM102" s="32"/>
      <c r="UHN102" s="32"/>
      <c r="UHO102" s="32"/>
      <c r="UHP102" s="32"/>
      <c r="UHQ102" s="32"/>
      <c r="UHR102" s="32"/>
      <c r="UHS102" s="32"/>
      <c r="UHT102" s="32"/>
      <c r="UHU102" s="32"/>
      <c r="UHV102" s="32"/>
      <c r="UHW102" s="32"/>
      <c r="UHX102" s="32"/>
      <c r="UHY102" s="32"/>
      <c r="UHZ102" s="32"/>
      <c r="UIA102" s="32"/>
      <c r="UIB102" s="32"/>
      <c r="UIC102" s="32"/>
      <c r="UID102" s="32"/>
      <c r="UIE102" s="32"/>
      <c r="UIF102" s="32"/>
      <c r="UIG102" s="32"/>
      <c r="UIH102" s="32"/>
      <c r="UII102" s="32"/>
      <c r="UIJ102" s="32"/>
      <c r="UIK102" s="32"/>
      <c r="UIL102" s="32"/>
      <c r="UIM102" s="32"/>
      <c r="UIN102" s="32"/>
      <c r="UIO102" s="32"/>
      <c r="UIP102" s="32"/>
      <c r="UIQ102" s="32"/>
      <c r="UIR102" s="32"/>
      <c r="UIS102" s="32"/>
      <c r="UIT102" s="32"/>
      <c r="UIU102" s="32"/>
      <c r="UIV102" s="32"/>
      <c r="UIW102" s="32"/>
      <c r="UIX102" s="32"/>
      <c r="UIY102" s="32"/>
      <c r="UIZ102" s="32"/>
      <c r="UJA102" s="32"/>
      <c r="UJB102" s="32"/>
      <c r="UJC102" s="32"/>
      <c r="UJD102" s="32"/>
      <c r="UJE102" s="32"/>
      <c r="UJF102" s="32"/>
      <c r="UJG102" s="32"/>
      <c r="UJH102" s="32"/>
      <c r="UJI102" s="32"/>
      <c r="UJJ102" s="32"/>
      <c r="UJK102" s="32"/>
      <c r="UJL102" s="32"/>
      <c r="UJM102" s="32"/>
      <c r="UJN102" s="32"/>
      <c r="UJO102" s="32"/>
      <c r="UJP102" s="32"/>
      <c r="UJQ102" s="32"/>
      <c r="UJR102" s="32"/>
      <c r="UJS102" s="32"/>
      <c r="UJT102" s="32"/>
      <c r="UJU102" s="32"/>
      <c r="UJV102" s="32"/>
      <c r="UJW102" s="32"/>
      <c r="UJX102" s="32"/>
      <c r="UJY102" s="32"/>
      <c r="UJZ102" s="32"/>
      <c r="UKA102" s="32"/>
      <c r="UKB102" s="32"/>
      <c r="UKC102" s="32"/>
      <c r="UKD102" s="32"/>
      <c r="UKE102" s="32"/>
      <c r="UKF102" s="32"/>
      <c r="UKG102" s="32"/>
      <c r="UKH102" s="32"/>
      <c r="UKI102" s="32"/>
      <c r="UKJ102" s="32"/>
      <c r="UKK102" s="32"/>
      <c r="UKL102" s="32"/>
      <c r="UKM102" s="32"/>
      <c r="UKN102" s="32"/>
      <c r="UKO102" s="32"/>
      <c r="UKP102" s="32"/>
      <c r="UKQ102" s="32"/>
      <c r="UKR102" s="32"/>
      <c r="UKS102" s="32"/>
      <c r="UKT102" s="32"/>
      <c r="UKU102" s="32"/>
      <c r="UKV102" s="32"/>
      <c r="UKW102" s="32"/>
      <c r="UKX102" s="32"/>
      <c r="UKY102" s="32"/>
      <c r="UKZ102" s="32"/>
      <c r="ULA102" s="32"/>
      <c r="ULB102" s="32"/>
      <c r="ULC102" s="32"/>
      <c r="ULD102" s="32"/>
      <c r="ULE102" s="32"/>
      <c r="ULF102" s="32"/>
      <c r="ULG102" s="32"/>
      <c r="ULH102" s="32"/>
      <c r="ULI102" s="32"/>
      <c r="ULJ102" s="32"/>
      <c r="ULK102" s="32"/>
      <c r="ULL102" s="32"/>
      <c r="ULM102" s="32"/>
      <c r="ULN102" s="32"/>
      <c r="ULO102" s="32"/>
      <c r="ULP102" s="32"/>
      <c r="ULQ102" s="32"/>
      <c r="ULR102" s="32"/>
      <c r="ULS102" s="32"/>
      <c r="ULT102" s="32"/>
      <c r="ULU102" s="32"/>
      <c r="ULV102" s="32"/>
      <c r="ULW102" s="32"/>
      <c r="ULX102" s="32"/>
      <c r="ULY102" s="32"/>
      <c r="ULZ102" s="32"/>
      <c r="UMA102" s="32"/>
      <c r="UMB102" s="32"/>
      <c r="UMC102" s="32"/>
      <c r="UMD102" s="32"/>
      <c r="UME102" s="32"/>
      <c r="UMF102" s="32"/>
      <c r="UMG102" s="32"/>
      <c r="UMH102" s="32"/>
      <c r="UMI102" s="32"/>
      <c r="UMJ102" s="32"/>
      <c r="UMK102" s="32"/>
      <c r="UML102" s="32"/>
      <c r="UMM102" s="32"/>
      <c r="UMN102" s="32"/>
      <c r="UMO102" s="32"/>
      <c r="UMP102" s="32"/>
      <c r="UMQ102" s="32"/>
      <c r="UMR102" s="32"/>
      <c r="UMS102" s="32"/>
      <c r="UMT102" s="32"/>
      <c r="UMU102" s="32"/>
      <c r="UMV102" s="32"/>
      <c r="UMW102" s="32"/>
      <c r="UMX102" s="32"/>
      <c r="UMY102" s="32"/>
      <c r="UMZ102" s="32"/>
      <c r="UNA102" s="32"/>
      <c r="UNB102" s="32"/>
      <c r="UNC102" s="32"/>
      <c r="UND102" s="32"/>
      <c r="UNE102" s="32"/>
      <c r="UNF102" s="32"/>
      <c r="UNG102" s="32"/>
      <c r="UNH102" s="32"/>
      <c r="UNI102" s="32"/>
      <c r="UNJ102" s="32"/>
      <c r="UNK102" s="32"/>
      <c r="UNL102" s="32"/>
      <c r="UNM102" s="32"/>
      <c r="UNN102" s="32"/>
      <c r="UNO102" s="32"/>
      <c r="UNP102" s="32"/>
      <c r="UNQ102" s="32"/>
      <c r="UNR102" s="32"/>
      <c r="UNS102" s="32"/>
      <c r="UNT102" s="32"/>
      <c r="UNU102" s="32"/>
      <c r="UNV102" s="32"/>
      <c r="UNW102" s="32"/>
      <c r="UNX102" s="32"/>
      <c r="UNY102" s="32"/>
      <c r="UNZ102" s="32"/>
      <c r="UOA102" s="32"/>
      <c r="UOB102" s="32"/>
      <c r="UOC102" s="32"/>
      <c r="UOD102" s="32"/>
      <c r="UOE102" s="32"/>
      <c r="UOF102" s="32"/>
      <c r="UOG102" s="32"/>
      <c r="UOH102" s="32"/>
      <c r="UOI102" s="32"/>
      <c r="UOJ102" s="32"/>
      <c r="UOK102" s="32"/>
      <c r="UOL102" s="32"/>
      <c r="UOM102" s="32"/>
      <c r="UON102" s="32"/>
      <c r="UOO102" s="32"/>
      <c r="UOP102" s="32"/>
      <c r="UOQ102" s="32"/>
      <c r="UOR102" s="32"/>
      <c r="UOS102" s="32"/>
      <c r="UOT102" s="32"/>
      <c r="UOU102" s="32"/>
      <c r="UOV102" s="32"/>
      <c r="UOW102" s="32"/>
      <c r="UOX102" s="32"/>
      <c r="UOY102" s="32"/>
      <c r="UOZ102" s="32"/>
      <c r="UPA102" s="32"/>
      <c r="UPB102" s="32"/>
      <c r="UPC102" s="32"/>
      <c r="UPD102" s="32"/>
      <c r="UPE102" s="32"/>
      <c r="UPF102" s="32"/>
      <c r="UPG102" s="32"/>
      <c r="UPH102" s="32"/>
      <c r="UPI102" s="32"/>
      <c r="UPJ102" s="32"/>
      <c r="UPK102" s="32"/>
      <c r="UPL102" s="32"/>
      <c r="UPM102" s="32"/>
      <c r="UPN102" s="32"/>
      <c r="UPO102" s="32"/>
      <c r="UPP102" s="32"/>
      <c r="UPQ102" s="32"/>
      <c r="UPR102" s="32"/>
      <c r="UPS102" s="32"/>
      <c r="UPT102" s="32"/>
      <c r="UPU102" s="32"/>
      <c r="UPV102" s="32"/>
      <c r="UPW102" s="32"/>
      <c r="UPX102" s="32"/>
      <c r="UPY102" s="32"/>
      <c r="UPZ102" s="32"/>
      <c r="UQA102" s="32"/>
      <c r="UQB102" s="32"/>
      <c r="UQC102" s="32"/>
      <c r="UQD102" s="32"/>
      <c r="UQE102" s="32"/>
      <c r="UQF102" s="32"/>
      <c r="UQG102" s="32"/>
      <c r="UQH102" s="32"/>
      <c r="UQI102" s="32"/>
      <c r="UQJ102" s="32"/>
      <c r="UQK102" s="32"/>
      <c r="UQL102" s="32"/>
      <c r="UQM102" s="32"/>
      <c r="UQN102" s="32"/>
      <c r="UQO102" s="32"/>
      <c r="UQP102" s="32"/>
      <c r="UQQ102" s="32"/>
      <c r="UQR102" s="32"/>
      <c r="UQS102" s="32"/>
      <c r="UQT102" s="32"/>
      <c r="UQU102" s="32"/>
      <c r="UQV102" s="32"/>
      <c r="UQW102" s="32"/>
      <c r="UQX102" s="32"/>
      <c r="UQY102" s="32"/>
      <c r="UQZ102" s="32"/>
      <c r="URA102" s="32"/>
      <c r="URB102" s="32"/>
      <c r="URC102" s="32"/>
      <c r="URD102" s="32"/>
      <c r="URE102" s="32"/>
      <c r="URF102" s="32"/>
      <c r="URG102" s="32"/>
      <c r="URH102" s="32"/>
      <c r="URI102" s="32"/>
      <c r="URJ102" s="32"/>
      <c r="URK102" s="32"/>
      <c r="URL102" s="32"/>
      <c r="URM102" s="32"/>
      <c r="URN102" s="32"/>
      <c r="URO102" s="32"/>
      <c r="URP102" s="32"/>
      <c r="URQ102" s="32"/>
      <c r="URR102" s="32"/>
      <c r="URS102" s="32"/>
      <c r="URT102" s="32"/>
      <c r="URU102" s="32"/>
      <c r="URV102" s="32"/>
      <c r="URW102" s="32"/>
      <c r="URX102" s="32"/>
      <c r="URY102" s="32"/>
      <c r="URZ102" s="32"/>
      <c r="USA102" s="32"/>
      <c r="USB102" s="32"/>
      <c r="USC102" s="32"/>
      <c r="USD102" s="32"/>
      <c r="USE102" s="32"/>
      <c r="USF102" s="32"/>
      <c r="USG102" s="32"/>
      <c r="USH102" s="32"/>
      <c r="USI102" s="32"/>
      <c r="USJ102" s="32"/>
      <c r="USK102" s="32"/>
      <c r="USL102" s="32"/>
      <c r="USM102" s="32"/>
      <c r="USN102" s="32"/>
      <c r="USO102" s="32"/>
      <c r="USP102" s="32"/>
      <c r="USQ102" s="32"/>
      <c r="USR102" s="32"/>
      <c r="USS102" s="32"/>
      <c r="UST102" s="32"/>
      <c r="USU102" s="32"/>
      <c r="USV102" s="32"/>
      <c r="USW102" s="32"/>
      <c r="USX102" s="32"/>
      <c r="USY102" s="32"/>
      <c r="USZ102" s="32"/>
      <c r="UTA102" s="32"/>
      <c r="UTB102" s="32"/>
      <c r="UTC102" s="32"/>
      <c r="UTD102" s="32"/>
      <c r="UTE102" s="32"/>
      <c r="UTF102" s="32"/>
      <c r="UTG102" s="32"/>
      <c r="UTH102" s="32"/>
      <c r="UTI102" s="32"/>
      <c r="UTJ102" s="32"/>
      <c r="UTK102" s="32"/>
      <c r="UTL102" s="32"/>
      <c r="UTM102" s="32"/>
      <c r="UTN102" s="32"/>
      <c r="UTO102" s="32"/>
      <c r="UTP102" s="32"/>
      <c r="UTQ102" s="32"/>
      <c r="UTR102" s="32"/>
      <c r="UTS102" s="32"/>
      <c r="UTT102" s="32"/>
      <c r="UTU102" s="32"/>
      <c r="UTV102" s="32"/>
      <c r="UTW102" s="32"/>
      <c r="UTX102" s="32"/>
      <c r="UTY102" s="32"/>
      <c r="UTZ102" s="32"/>
      <c r="UUA102" s="32"/>
      <c r="UUB102" s="32"/>
      <c r="UUC102" s="32"/>
      <c r="UUD102" s="32"/>
      <c r="UUE102" s="32"/>
      <c r="UUF102" s="32"/>
      <c r="UUG102" s="32"/>
      <c r="UUH102" s="32"/>
      <c r="UUI102" s="32"/>
      <c r="UUJ102" s="32"/>
      <c r="UUK102" s="32"/>
      <c r="UUL102" s="32"/>
      <c r="UUM102" s="32"/>
      <c r="UUN102" s="32"/>
      <c r="UUO102" s="32"/>
      <c r="UUP102" s="32"/>
      <c r="UUQ102" s="32"/>
      <c r="UUR102" s="32"/>
      <c r="UUS102" s="32"/>
      <c r="UUT102" s="32"/>
      <c r="UUU102" s="32"/>
      <c r="UUV102" s="32"/>
      <c r="UUW102" s="32"/>
      <c r="UUX102" s="32"/>
      <c r="UUY102" s="32"/>
      <c r="UUZ102" s="32"/>
      <c r="UVA102" s="32"/>
      <c r="UVB102" s="32"/>
      <c r="UVC102" s="32"/>
      <c r="UVD102" s="32"/>
      <c r="UVE102" s="32"/>
      <c r="UVF102" s="32"/>
      <c r="UVG102" s="32"/>
      <c r="UVH102" s="32"/>
      <c r="UVI102" s="32"/>
      <c r="UVJ102" s="32"/>
      <c r="UVK102" s="32"/>
      <c r="UVL102" s="32"/>
      <c r="UVM102" s="32"/>
      <c r="UVN102" s="32"/>
      <c r="UVO102" s="32"/>
      <c r="UVP102" s="32"/>
      <c r="UVQ102" s="32"/>
      <c r="UVR102" s="32"/>
      <c r="UVS102" s="32"/>
      <c r="UVT102" s="32"/>
      <c r="UVU102" s="32"/>
      <c r="UVV102" s="32"/>
      <c r="UVW102" s="32"/>
      <c r="UVX102" s="32"/>
      <c r="UVY102" s="32"/>
      <c r="UVZ102" s="32"/>
      <c r="UWA102" s="32"/>
      <c r="UWB102" s="32"/>
      <c r="UWC102" s="32"/>
      <c r="UWD102" s="32"/>
      <c r="UWE102" s="32"/>
      <c r="UWF102" s="32"/>
      <c r="UWG102" s="32"/>
      <c r="UWH102" s="32"/>
      <c r="UWI102" s="32"/>
      <c r="UWJ102" s="32"/>
      <c r="UWK102" s="32"/>
      <c r="UWL102" s="32"/>
      <c r="UWM102" s="32"/>
      <c r="UWN102" s="32"/>
      <c r="UWO102" s="32"/>
      <c r="UWP102" s="32"/>
      <c r="UWQ102" s="32"/>
      <c r="UWR102" s="32"/>
      <c r="UWS102" s="32"/>
      <c r="UWT102" s="32"/>
      <c r="UWU102" s="32"/>
      <c r="UWV102" s="32"/>
      <c r="UWW102" s="32"/>
      <c r="UWX102" s="32"/>
      <c r="UWY102" s="32"/>
      <c r="UWZ102" s="32"/>
      <c r="UXA102" s="32"/>
      <c r="UXB102" s="32"/>
      <c r="UXC102" s="32"/>
      <c r="UXD102" s="32"/>
      <c r="UXE102" s="32"/>
      <c r="UXF102" s="32"/>
      <c r="UXG102" s="32"/>
      <c r="UXH102" s="32"/>
      <c r="UXI102" s="32"/>
      <c r="UXJ102" s="32"/>
      <c r="UXK102" s="32"/>
      <c r="UXL102" s="32"/>
      <c r="UXM102" s="32"/>
      <c r="UXN102" s="32"/>
      <c r="UXO102" s="32"/>
      <c r="UXP102" s="32"/>
      <c r="UXQ102" s="32"/>
      <c r="UXR102" s="32"/>
      <c r="UXS102" s="32"/>
      <c r="UXT102" s="32"/>
      <c r="UXU102" s="32"/>
      <c r="UXV102" s="32"/>
      <c r="UXW102" s="32"/>
      <c r="UXX102" s="32"/>
      <c r="UXY102" s="32"/>
      <c r="UXZ102" s="32"/>
      <c r="UYA102" s="32"/>
      <c r="UYB102" s="32"/>
      <c r="UYC102" s="32"/>
      <c r="UYD102" s="32"/>
      <c r="UYE102" s="32"/>
      <c r="UYF102" s="32"/>
      <c r="UYG102" s="32"/>
      <c r="UYH102" s="32"/>
      <c r="UYI102" s="32"/>
      <c r="UYJ102" s="32"/>
      <c r="UYK102" s="32"/>
      <c r="UYL102" s="32"/>
      <c r="UYM102" s="32"/>
      <c r="UYN102" s="32"/>
      <c r="UYO102" s="32"/>
      <c r="UYP102" s="32"/>
      <c r="UYQ102" s="32"/>
      <c r="UYR102" s="32"/>
      <c r="UYS102" s="32"/>
      <c r="UYT102" s="32"/>
      <c r="UYU102" s="32"/>
      <c r="UYV102" s="32"/>
      <c r="UYW102" s="32"/>
      <c r="UYX102" s="32"/>
      <c r="UYY102" s="32"/>
      <c r="UYZ102" s="32"/>
      <c r="UZA102" s="32"/>
      <c r="UZB102" s="32"/>
      <c r="UZC102" s="32"/>
      <c r="UZD102" s="32"/>
      <c r="UZE102" s="32"/>
      <c r="UZF102" s="32"/>
      <c r="UZG102" s="32"/>
      <c r="UZH102" s="32"/>
      <c r="UZI102" s="32"/>
      <c r="UZJ102" s="32"/>
      <c r="UZK102" s="32"/>
      <c r="UZL102" s="32"/>
      <c r="UZM102" s="32"/>
      <c r="UZN102" s="32"/>
      <c r="UZO102" s="32"/>
      <c r="UZP102" s="32"/>
      <c r="UZQ102" s="32"/>
      <c r="UZR102" s="32"/>
      <c r="UZS102" s="32"/>
      <c r="UZT102" s="32"/>
      <c r="UZU102" s="32"/>
      <c r="UZV102" s="32"/>
      <c r="UZW102" s="32"/>
      <c r="UZX102" s="32"/>
      <c r="UZY102" s="32"/>
      <c r="UZZ102" s="32"/>
      <c r="VAA102" s="32"/>
      <c r="VAB102" s="32"/>
      <c r="VAC102" s="32"/>
      <c r="VAD102" s="32"/>
      <c r="VAE102" s="32"/>
      <c r="VAF102" s="32"/>
      <c r="VAG102" s="32"/>
      <c r="VAH102" s="32"/>
      <c r="VAI102" s="32"/>
      <c r="VAJ102" s="32"/>
      <c r="VAK102" s="32"/>
      <c r="VAL102" s="32"/>
      <c r="VAM102" s="32"/>
      <c r="VAN102" s="32"/>
      <c r="VAO102" s="32"/>
      <c r="VAP102" s="32"/>
      <c r="VAQ102" s="32"/>
      <c r="VAR102" s="32"/>
      <c r="VAS102" s="32"/>
      <c r="VAT102" s="32"/>
      <c r="VAU102" s="32"/>
      <c r="VAV102" s="32"/>
      <c r="VAW102" s="32"/>
      <c r="VAX102" s="32"/>
      <c r="VAY102" s="32"/>
      <c r="VAZ102" s="32"/>
      <c r="VBA102" s="32"/>
      <c r="VBB102" s="32"/>
      <c r="VBC102" s="32"/>
      <c r="VBD102" s="32"/>
      <c r="VBE102" s="32"/>
      <c r="VBF102" s="32"/>
      <c r="VBG102" s="32"/>
      <c r="VBH102" s="32"/>
      <c r="VBI102" s="32"/>
      <c r="VBJ102" s="32"/>
      <c r="VBK102" s="32"/>
      <c r="VBL102" s="32"/>
      <c r="VBM102" s="32"/>
      <c r="VBN102" s="32"/>
      <c r="VBO102" s="32"/>
      <c r="VBP102" s="32"/>
      <c r="VBQ102" s="32"/>
      <c r="VBR102" s="32"/>
      <c r="VBS102" s="32"/>
      <c r="VBT102" s="32"/>
      <c r="VBU102" s="32"/>
      <c r="VBV102" s="32"/>
      <c r="VBW102" s="32"/>
      <c r="VBX102" s="32"/>
      <c r="VBY102" s="32"/>
      <c r="VBZ102" s="32"/>
      <c r="VCA102" s="32"/>
      <c r="VCB102" s="32"/>
      <c r="VCC102" s="32"/>
      <c r="VCD102" s="32"/>
      <c r="VCE102" s="32"/>
      <c r="VCF102" s="32"/>
      <c r="VCG102" s="32"/>
      <c r="VCH102" s="32"/>
      <c r="VCI102" s="32"/>
      <c r="VCJ102" s="32"/>
      <c r="VCK102" s="32"/>
      <c r="VCL102" s="32"/>
      <c r="VCM102" s="32"/>
      <c r="VCN102" s="32"/>
      <c r="VCO102" s="32"/>
      <c r="VCP102" s="32"/>
      <c r="VCQ102" s="32"/>
      <c r="VCR102" s="32"/>
      <c r="VCS102" s="32"/>
      <c r="VCT102" s="32"/>
      <c r="VCU102" s="32"/>
      <c r="VCV102" s="32"/>
      <c r="VCW102" s="32"/>
      <c r="VCX102" s="32"/>
      <c r="VCY102" s="32"/>
      <c r="VCZ102" s="32"/>
      <c r="VDA102" s="32"/>
      <c r="VDB102" s="32"/>
      <c r="VDC102" s="32"/>
      <c r="VDD102" s="32"/>
      <c r="VDE102" s="32"/>
      <c r="VDF102" s="32"/>
      <c r="VDG102" s="32"/>
      <c r="VDH102" s="32"/>
      <c r="VDI102" s="32"/>
      <c r="VDJ102" s="32"/>
      <c r="VDK102" s="32"/>
      <c r="VDL102" s="32"/>
      <c r="VDM102" s="32"/>
      <c r="VDN102" s="32"/>
      <c r="VDO102" s="32"/>
      <c r="VDP102" s="32"/>
      <c r="VDQ102" s="32"/>
      <c r="VDR102" s="32"/>
      <c r="VDS102" s="32"/>
      <c r="VDT102" s="32"/>
      <c r="VDU102" s="32"/>
      <c r="VDV102" s="32"/>
      <c r="VDW102" s="32"/>
      <c r="VDX102" s="32"/>
      <c r="VDY102" s="32"/>
      <c r="VDZ102" s="32"/>
      <c r="VEA102" s="32"/>
      <c r="VEB102" s="32"/>
      <c r="VEC102" s="32"/>
      <c r="VED102" s="32"/>
      <c r="VEE102" s="32"/>
      <c r="VEF102" s="32"/>
      <c r="VEG102" s="32"/>
      <c r="VEH102" s="32"/>
      <c r="VEI102" s="32"/>
      <c r="VEJ102" s="32"/>
      <c r="VEK102" s="32"/>
      <c r="VEL102" s="32"/>
      <c r="VEM102" s="32"/>
      <c r="VEN102" s="32"/>
      <c r="VEO102" s="32"/>
      <c r="VEP102" s="32"/>
      <c r="VEQ102" s="32"/>
      <c r="VER102" s="32"/>
      <c r="VES102" s="32"/>
      <c r="VET102" s="32"/>
      <c r="VEU102" s="32"/>
      <c r="VEV102" s="32"/>
      <c r="VEW102" s="32"/>
      <c r="VEX102" s="32"/>
      <c r="VEY102" s="32"/>
      <c r="VEZ102" s="32"/>
      <c r="VFA102" s="32"/>
      <c r="VFB102" s="32"/>
      <c r="VFC102" s="32"/>
      <c r="VFD102" s="32"/>
      <c r="VFE102" s="32"/>
      <c r="VFF102" s="32"/>
      <c r="VFG102" s="32"/>
      <c r="VFH102" s="32"/>
      <c r="VFI102" s="32"/>
      <c r="VFJ102" s="32"/>
      <c r="VFK102" s="32"/>
      <c r="VFL102" s="32"/>
      <c r="VFM102" s="32"/>
      <c r="VFN102" s="32"/>
      <c r="VFO102" s="32"/>
      <c r="VFP102" s="32"/>
      <c r="VFQ102" s="32"/>
      <c r="VFR102" s="32"/>
      <c r="VFS102" s="32"/>
      <c r="VFT102" s="32"/>
      <c r="VFU102" s="32"/>
      <c r="VFV102" s="32"/>
      <c r="VFW102" s="32"/>
      <c r="VFX102" s="32"/>
      <c r="VFY102" s="32"/>
      <c r="VFZ102" s="32"/>
      <c r="VGA102" s="32"/>
      <c r="VGB102" s="32"/>
      <c r="VGC102" s="32"/>
      <c r="VGD102" s="32"/>
      <c r="VGE102" s="32"/>
      <c r="VGF102" s="32"/>
      <c r="VGG102" s="32"/>
      <c r="VGH102" s="32"/>
      <c r="VGI102" s="32"/>
      <c r="VGJ102" s="32"/>
      <c r="VGK102" s="32"/>
      <c r="VGL102" s="32"/>
      <c r="VGM102" s="32"/>
      <c r="VGN102" s="32"/>
      <c r="VGO102" s="32"/>
      <c r="VGP102" s="32"/>
      <c r="VGQ102" s="32"/>
      <c r="VGR102" s="32"/>
      <c r="VGS102" s="32"/>
      <c r="VGT102" s="32"/>
      <c r="VGU102" s="32"/>
      <c r="VGV102" s="32"/>
      <c r="VGW102" s="32"/>
      <c r="VGX102" s="32"/>
      <c r="VGY102" s="32"/>
      <c r="VGZ102" s="32"/>
      <c r="VHA102" s="32"/>
      <c r="VHB102" s="32"/>
      <c r="VHC102" s="32"/>
      <c r="VHD102" s="32"/>
      <c r="VHE102" s="32"/>
      <c r="VHF102" s="32"/>
      <c r="VHG102" s="32"/>
      <c r="VHH102" s="32"/>
      <c r="VHI102" s="32"/>
      <c r="VHJ102" s="32"/>
      <c r="VHK102" s="32"/>
      <c r="VHL102" s="32"/>
      <c r="VHM102" s="32"/>
      <c r="VHN102" s="32"/>
      <c r="VHO102" s="32"/>
      <c r="VHP102" s="32"/>
      <c r="VHQ102" s="32"/>
      <c r="VHR102" s="32"/>
      <c r="VHS102" s="32"/>
      <c r="VHT102" s="32"/>
      <c r="VHU102" s="32"/>
      <c r="VHV102" s="32"/>
      <c r="VHW102" s="32"/>
      <c r="VHX102" s="32"/>
      <c r="VHY102" s="32"/>
      <c r="VHZ102" s="32"/>
      <c r="VIA102" s="32"/>
      <c r="VIB102" s="32"/>
      <c r="VIC102" s="32"/>
      <c r="VID102" s="32"/>
      <c r="VIE102" s="32"/>
      <c r="VIF102" s="32"/>
      <c r="VIG102" s="32"/>
      <c r="VIH102" s="32"/>
      <c r="VII102" s="32"/>
      <c r="VIJ102" s="32"/>
      <c r="VIK102" s="32"/>
      <c r="VIL102" s="32"/>
      <c r="VIM102" s="32"/>
      <c r="VIN102" s="32"/>
      <c r="VIO102" s="32"/>
      <c r="VIP102" s="32"/>
      <c r="VIQ102" s="32"/>
      <c r="VIR102" s="32"/>
      <c r="VIS102" s="32"/>
      <c r="VIT102" s="32"/>
      <c r="VIU102" s="32"/>
      <c r="VIV102" s="32"/>
      <c r="VIW102" s="32"/>
      <c r="VIX102" s="32"/>
      <c r="VIY102" s="32"/>
      <c r="VIZ102" s="32"/>
      <c r="VJA102" s="32"/>
      <c r="VJB102" s="32"/>
      <c r="VJC102" s="32"/>
      <c r="VJD102" s="32"/>
      <c r="VJE102" s="32"/>
      <c r="VJF102" s="32"/>
      <c r="VJG102" s="32"/>
      <c r="VJH102" s="32"/>
      <c r="VJI102" s="32"/>
      <c r="VJJ102" s="32"/>
      <c r="VJK102" s="32"/>
      <c r="VJL102" s="32"/>
      <c r="VJM102" s="32"/>
      <c r="VJN102" s="32"/>
      <c r="VJO102" s="32"/>
      <c r="VJP102" s="32"/>
      <c r="VJQ102" s="32"/>
      <c r="VJR102" s="32"/>
      <c r="VJS102" s="32"/>
      <c r="VJT102" s="32"/>
      <c r="VJU102" s="32"/>
      <c r="VJV102" s="32"/>
      <c r="VJW102" s="32"/>
      <c r="VJX102" s="32"/>
      <c r="VJY102" s="32"/>
      <c r="VJZ102" s="32"/>
      <c r="VKA102" s="32"/>
      <c r="VKB102" s="32"/>
      <c r="VKC102" s="32"/>
      <c r="VKD102" s="32"/>
      <c r="VKE102" s="32"/>
      <c r="VKF102" s="32"/>
      <c r="VKG102" s="32"/>
      <c r="VKH102" s="32"/>
      <c r="VKI102" s="32"/>
      <c r="VKJ102" s="32"/>
      <c r="VKK102" s="32"/>
      <c r="VKL102" s="32"/>
      <c r="VKM102" s="32"/>
      <c r="VKN102" s="32"/>
      <c r="VKO102" s="32"/>
      <c r="VKP102" s="32"/>
      <c r="VKQ102" s="32"/>
      <c r="VKR102" s="32"/>
      <c r="VKS102" s="32"/>
      <c r="VKT102" s="32"/>
      <c r="VKU102" s="32"/>
      <c r="VKV102" s="32"/>
      <c r="VKW102" s="32"/>
      <c r="VKX102" s="32"/>
      <c r="VKY102" s="32"/>
      <c r="VKZ102" s="32"/>
      <c r="VLA102" s="32"/>
      <c r="VLB102" s="32"/>
      <c r="VLC102" s="32"/>
      <c r="VLD102" s="32"/>
      <c r="VLE102" s="32"/>
      <c r="VLF102" s="32"/>
      <c r="VLG102" s="32"/>
      <c r="VLH102" s="32"/>
      <c r="VLI102" s="32"/>
      <c r="VLJ102" s="32"/>
      <c r="VLK102" s="32"/>
      <c r="VLL102" s="32"/>
      <c r="VLM102" s="32"/>
      <c r="VLN102" s="32"/>
      <c r="VLO102" s="32"/>
      <c r="VLP102" s="32"/>
      <c r="VLQ102" s="32"/>
      <c r="VLR102" s="32"/>
      <c r="VLS102" s="32"/>
      <c r="VLT102" s="32"/>
      <c r="VLU102" s="32"/>
      <c r="VLV102" s="32"/>
      <c r="VLW102" s="32"/>
      <c r="VLX102" s="32"/>
      <c r="VLY102" s="32"/>
      <c r="VLZ102" s="32"/>
      <c r="VMA102" s="32"/>
      <c r="VMB102" s="32"/>
      <c r="VMC102" s="32"/>
      <c r="VMD102" s="32"/>
      <c r="VME102" s="32"/>
      <c r="VMF102" s="32"/>
      <c r="VMG102" s="32"/>
      <c r="VMH102" s="32"/>
      <c r="VMI102" s="32"/>
      <c r="VMJ102" s="32"/>
      <c r="VMK102" s="32"/>
      <c r="VML102" s="32"/>
      <c r="VMM102" s="32"/>
      <c r="VMN102" s="32"/>
      <c r="VMO102" s="32"/>
      <c r="VMP102" s="32"/>
      <c r="VMQ102" s="32"/>
      <c r="VMR102" s="32"/>
      <c r="VMS102" s="32"/>
      <c r="VMT102" s="32"/>
      <c r="VMU102" s="32"/>
      <c r="VMV102" s="32"/>
      <c r="VMW102" s="32"/>
      <c r="VMX102" s="32"/>
      <c r="VMY102" s="32"/>
      <c r="VMZ102" s="32"/>
      <c r="VNA102" s="32"/>
      <c r="VNB102" s="32"/>
      <c r="VNC102" s="32"/>
      <c r="VND102" s="32"/>
      <c r="VNE102" s="32"/>
      <c r="VNF102" s="32"/>
      <c r="VNG102" s="32"/>
      <c r="VNH102" s="32"/>
      <c r="VNI102" s="32"/>
      <c r="VNJ102" s="32"/>
      <c r="VNK102" s="32"/>
      <c r="VNL102" s="32"/>
      <c r="VNM102" s="32"/>
      <c r="VNN102" s="32"/>
      <c r="VNO102" s="32"/>
      <c r="VNP102" s="32"/>
      <c r="VNQ102" s="32"/>
      <c r="VNR102" s="32"/>
      <c r="VNS102" s="32"/>
      <c r="VNT102" s="32"/>
      <c r="VNU102" s="32"/>
      <c r="VNV102" s="32"/>
      <c r="VNW102" s="32"/>
      <c r="VNX102" s="32"/>
      <c r="VNY102" s="32"/>
      <c r="VNZ102" s="32"/>
      <c r="VOA102" s="32"/>
      <c r="VOB102" s="32"/>
      <c r="VOC102" s="32"/>
      <c r="VOD102" s="32"/>
      <c r="VOE102" s="32"/>
      <c r="VOF102" s="32"/>
      <c r="VOG102" s="32"/>
      <c r="VOH102" s="32"/>
      <c r="VOI102" s="32"/>
      <c r="VOJ102" s="32"/>
      <c r="VOK102" s="32"/>
      <c r="VOL102" s="32"/>
      <c r="VOM102" s="32"/>
      <c r="VON102" s="32"/>
      <c r="VOO102" s="32"/>
      <c r="VOP102" s="32"/>
      <c r="VOQ102" s="32"/>
      <c r="VOR102" s="32"/>
      <c r="VOS102" s="32"/>
      <c r="VOT102" s="32"/>
      <c r="VOU102" s="32"/>
      <c r="VOV102" s="32"/>
      <c r="VOW102" s="32"/>
      <c r="VOX102" s="32"/>
      <c r="VOY102" s="32"/>
      <c r="VOZ102" s="32"/>
      <c r="VPA102" s="32"/>
      <c r="VPB102" s="32"/>
      <c r="VPC102" s="32"/>
      <c r="VPD102" s="32"/>
      <c r="VPE102" s="32"/>
      <c r="VPF102" s="32"/>
      <c r="VPG102" s="32"/>
      <c r="VPH102" s="32"/>
      <c r="VPI102" s="32"/>
      <c r="VPJ102" s="32"/>
      <c r="VPK102" s="32"/>
      <c r="VPL102" s="32"/>
      <c r="VPM102" s="32"/>
      <c r="VPN102" s="32"/>
      <c r="VPO102" s="32"/>
      <c r="VPP102" s="32"/>
      <c r="VPQ102" s="32"/>
      <c r="VPR102" s="32"/>
      <c r="VPS102" s="32"/>
      <c r="VPT102" s="32"/>
      <c r="VPU102" s="32"/>
      <c r="VPV102" s="32"/>
      <c r="VPW102" s="32"/>
      <c r="VPX102" s="32"/>
      <c r="VPY102" s="32"/>
      <c r="VPZ102" s="32"/>
      <c r="VQA102" s="32"/>
      <c r="VQB102" s="32"/>
      <c r="VQC102" s="32"/>
      <c r="VQD102" s="32"/>
      <c r="VQE102" s="32"/>
      <c r="VQF102" s="32"/>
      <c r="VQG102" s="32"/>
      <c r="VQH102" s="32"/>
      <c r="VQI102" s="32"/>
      <c r="VQJ102" s="32"/>
      <c r="VQK102" s="32"/>
      <c r="VQL102" s="32"/>
      <c r="VQM102" s="32"/>
      <c r="VQN102" s="32"/>
      <c r="VQO102" s="32"/>
      <c r="VQP102" s="32"/>
      <c r="VQQ102" s="32"/>
      <c r="VQR102" s="32"/>
      <c r="VQS102" s="32"/>
      <c r="VQT102" s="32"/>
      <c r="VQU102" s="32"/>
      <c r="VQV102" s="32"/>
      <c r="VQW102" s="32"/>
      <c r="VQX102" s="32"/>
      <c r="VQY102" s="32"/>
      <c r="VQZ102" s="32"/>
      <c r="VRA102" s="32"/>
      <c r="VRB102" s="32"/>
      <c r="VRC102" s="32"/>
      <c r="VRD102" s="32"/>
      <c r="VRE102" s="32"/>
      <c r="VRF102" s="32"/>
      <c r="VRG102" s="32"/>
      <c r="VRH102" s="32"/>
      <c r="VRI102" s="32"/>
      <c r="VRJ102" s="32"/>
      <c r="VRK102" s="32"/>
      <c r="VRL102" s="32"/>
      <c r="VRM102" s="32"/>
      <c r="VRN102" s="32"/>
      <c r="VRO102" s="32"/>
      <c r="VRP102" s="32"/>
      <c r="VRQ102" s="32"/>
      <c r="VRR102" s="32"/>
      <c r="VRS102" s="32"/>
      <c r="VRT102" s="32"/>
      <c r="VRU102" s="32"/>
      <c r="VRV102" s="32"/>
      <c r="VRW102" s="32"/>
      <c r="VRX102" s="32"/>
      <c r="VRY102" s="32"/>
      <c r="VRZ102" s="32"/>
      <c r="VSA102" s="32"/>
      <c r="VSB102" s="32"/>
      <c r="VSC102" s="32"/>
      <c r="VSD102" s="32"/>
      <c r="VSE102" s="32"/>
      <c r="VSF102" s="32"/>
      <c r="VSG102" s="32"/>
      <c r="VSH102" s="32"/>
      <c r="VSI102" s="32"/>
      <c r="VSJ102" s="32"/>
      <c r="VSK102" s="32"/>
      <c r="VSL102" s="32"/>
      <c r="VSM102" s="32"/>
      <c r="VSN102" s="32"/>
      <c r="VSO102" s="32"/>
      <c r="VSP102" s="32"/>
      <c r="VSQ102" s="32"/>
      <c r="VSR102" s="32"/>
      <c r="VSS102" s="32"/>
      <c r="VST102" s="32"/>
      <c r="VSU102" s="32"/>
      <c r="VSV102" s="32"/>
      <c r="VSW102" s="32"/>
      <c r="VSX102" s="32"/>
      <c r="VSY102" s="32"/>
      <c r="VSZ102" s="32"/>
      <c r="VTA102" s="32"/>
      <c r="VTB102" s="32"/>
      <c r="VTC102" s="32"/>
      <c r="VTD102" s="32"/>
      <c r="VTE102" s="32"/>
      <c r="VTF102" s="32"/>
      <c r="VTG102" s="32"/>
      <c r="VTH102" s="32"/>
      <c r="VTI102" s="32"/>
      <c r="VTJ102" s="32"/>
      <c r="VTK102" s="32"/>
      <c r="VTL102" s="32"/>
      <c r="VTM102" s="32"/>
      <c r="VTN102" s="32"/>
      <c r="VTO102" s="32"/>
      <c r="VTP102" s="32"/>
      <c r="VTQ102" s="32"/>
      <c r="VTR102" s="32"/>
      <c r="VTS102" s="32"/>
      <c r="VTT102" s="32"/>
      <c r="VTU102" s="32"/>
      <c r="VTV102" s="32"/>
      <c r="VTW102" s="32"/>
      <c r="VTX102" s="32"/>
      <c r="VTY102" s="32"/>
      <c r="VTZ102" s="32"/>
      <c r="VUA102" s="32"/>
      <c r="VUB102" s="32"/>
      <c r="VUC102" s="32"/>
      <c r="VUD102" s="32"/>
      <c r="VUE102" s="32"/>
      <c r="VUF102" s="32"/>
      <c r="VUG102" s="32"/>
      <c r="VUH102" s="32"/>
      <c r="VUI102" s="32"/>
      <c r="VUJ102" s="32"/>
      <c r="VUK102" s="32"/>
      <c r="VUL102" s="32"/>
      <c r="VUM102" s="32"/>
      <c r="VUN102" s="32"/>
      <c r="VUO102" s="32"/>
      <c r="VUP102" s="32"/>
      <c r="VUQ102" s="32"/>
      <c r="VUR102" s="32"/>
      <c r="VUS102" s="32"/>
      <c r="VUT102" s="32"/>
      <c r="VUU102" s="32"/>
      <c r="VUV102" s="32"/>
      <c r="VUW102" s="32"/>
      <c r="VUX102" s="32"/>
      <c r="VUY102" s="32"/>
      <c r="VUZ102" s="32"/>
      <c r="VVA102" s="32"/>
      <c r="VVB102" s="32"/>
      <c r="VVC102" s="32"/>
      <c r="VVD102" s="32"/>
      <c r="VVE102" s="32"/>
      <c r="VVF102" s="32"/>
      <c r="VVG102" s="32"/>
      <c r="VVH102" s="32"/>
      <c r="VVI102" s="32"/>
      <c r="VVJ102" s="32"/>
      <c r="VVK102" s="32"/>
      <c r="VVL102" s="32"/>
      <c r="VVM102" s="32"/>
      <c r="VVN102" s="32"/>
      <c r="VVO102" s="32"/>
      <c r="VVP102" s="32"/>
      <c r="VVQ102" s="32"/>
      <c r="VVR102" s="32"/>
      <c r="VVS102" s="32"/>
      <c r="VVT102" s="32"/>
      <c r="VVU102" s="32"/>
      <c r="VVV102" s="32"/>
      <c r="VVW102" s="32"/>
      <c r="VVX102" s="32"/>
      <c r="VVY102" s="32"/>
      <c r="VVZ102" s="32"/>
      <c r="VWA102" s="32"/>
      <c r="VWB102" s="32"/>
      <c r="VWC102" s="32"/>
      <c r="VWD102" s="32"/>
      <c r="VWE102" s="32"/>
      <c r="VWF102" s="32"/>
      <c r="VWG102" s="32"/>
      <c r="VWH102" s="32"/>
      <c r="VWI102" s="32"/>
      <c r="VWJ102" s="32"/>
      <c r="VWK102" s="32"/>
      <c r="VWL102" s="32"/>
      <c r="VWM102" s="32"/>
      <c r="VWN102" s="32"/>
      <c r="VWO102" s="32"/>
      <c r="VWP102" s="32"/>
      <c r="VWQ102" s="32"/>
      <c r="VWR102" s="32"/>
      <c r="VWS102" s="32"/>
      <c r="VWT102" s="32"/>
      <c r="VWU102" s="32"/>
      <c r="VWV102" s="32"/>
      <c r="VWW102" s="32"/>
      <c r="VWX102" s="32"/>
      <c r="VWY102" s="32"/>
      <c r="VWZ102" s="32"/>
      <c r="VXA102" s="32"/>
      <c r="VXB102" s="32"/>
      <c r="VXC102" s="32"/>
      <c r="VXD102" s="32"/>
      <c r="VXE102" s="32"/>
      <c r="VXF102" s="32"/>
      <c r="VXG102" s="32"/>
      <c r="VXH102" s="32"/>
      <c r="VXI102" s="32"/>
      <c r="VXJ102" s="32"/>
      <c r="VXK102" s="32"/>
      <c r="VXL102" s="32"/>
      <c r="VXM102" s="32"/>
      <c r="VXN102" s="32"/>
      <c r="VXO102" s="32"/>
      <c r="VXP102" s="32"/>
      <c r="VXQ102" s="32"/>
      <c r="VXR102" s="32"/>
      <c r="VXS102" s="32"/>
      <c r="VXT102" s="32"/>
      <c r="VXU102" s="32"/>
      <c r="VXV102" s="32"/>
      <c r="VXW102" s="32"/>
      <c r="VXX102" s="32"/>
      <c r="VXY102" s="32"/>
      <c r="VXZ102" s="32"/>
      <c r="VYA102" s="32"/>
      <c r="VYB102" s="32"/>
      <c r="VYC102" s="32"/>
      <c r="VYD102" s="32"/>
      <c r="VYE102" s="32"/>
      <c r="VYF102" s="32"/>
      <c r="VYG102" s="32"/>
      <c r="VYH102" s="32"/>
      <c r="VYI102" s="32"/>
      <c r="VYJ102" s="32"/>
      <c r="VYK102" s="32"/>
      <c r="VYL102" s="32"/>
      <c r="VYM102" s="32"/>
      <c r="VYN102" s="32"/>
      <c r="VYO102" s="32"/>
      <c r="VYP102" s="32"/>
      <c r="VYQ102" s="32"/>
      <c r="VYR102" s="32"/>
      <c r="VYS102" s="32"/>
      <c r="VYT102" s="32"/>
      <c r="VYU102" s="32"/>
      <c r="VYV102" s="32"/>
      <c r="VYW102" s="32"/>
      <c r="VYX102" s="32"/>
      <c r="VYY102" s="32"/>
      <c r="VYZ102" s="32"/>
      <c r="VZA102" s="32"/>
      <c r="VZB102" s="32"/>
      <c r="VZC102" s="32"/>
      <c r="VZD102" s="32"/>
      <c r="VZE102" s="32"/>
      <c r="VZF102" s="32"/>
      <c r="VZG102" s="32"/>
      <c r="VZH102" s="32"/>
      <c r="VZI102" s="32"/>
      <c r="VZJ102" s="32"/>
      <c r="VZK102" s="32"/>
      <c r="VZL102" s="32"/>
      <c r="VZM102" s="32"/>
      <c r="VZN102" s="32"/>
      <c r="VZO102" s="32"/>
      <c r="VZP102" s="32"/>
      <c r="VZQ102" s="32"/>
      <c r="VZR102" s="32"/>
      <c r="VZS102" s="32"/>
      <c r="VZT102" s="32"/>
      <c r="VZU102" s="32"/>
      <c r="VZV102" s="32"/>
      <c r="VZW102" s="32"/>
      <c r="VZX102" s="32"/>
      <c r="VZY102" s="32"/>
      <c r="VZZ102" s="32"/>
      <c r="WAA102" s="32"/>
      <c r="WAB102" s="32"/>
      <c r="WAC102" s="32"/>
      <c r="WAD102" s="32"/>
      <c r="WAE102" s="32"/>
      <c r="WAF102" s="32"/>
      <c r="WAG102" s="32"/>
      <c r="WAH102" s="32"/>
      <c r="WAI102" s="32"/>
      <c r="WAJ102" s="32"/>
      <c r="WAK102" s="32"/>
      <c r="WAL102" s="32"/>
      <c r="WAM102" s="32"/>
      <c r="WAN102" s="32"/>
      <c r="WAO102" s="32"/>
      <c r="WAP102" s="32"/>
      <c r="WAQ102" s="32"/>
      <c r="WAR102" s="32"/>
      <c r="WAS102" s="32"/>
      <c r="WAT102" s="32"/>
      <c r="WAU102" s="32"/>
      <c r="WAV102" s="32"/>
      <c r="WAW102" s="32"/>
      <c r="WAX102" s="32"/>
      <c r="WAY102" s="32"/>
      <c r="WAZ102" s="32"/>
      <c r="WBA102" s="32"/>
      <c r="WBB102" s="32"/>
      <c r="WBC102" s="32"/>
      <c r="WBD102" s="32"/>
      <c r="WBE102" s="32"/>
      <c r="WBF102" s="32"/>
      <c r="WBG102" s="32"/>
      <c r="WBH102" s="32"/>
      <c r="WBI102" s="32"/>
      <c r="WBJ102" s="32"/>
      <c r="WBK102" s="32"/>
      <c r="WBL102" s="32"/>
      <c r="WBM102" s="32"/>
      <c r="WBN102" s="32"/>
      <c r="WBO102" s="32"/>
      <c r="WBP102" s="32"/>
      <c r="WBQ102" s="32"/>
      <c r="WBR102" s="32"/>
      <c r="WBS102" s="32"/>
      <c r="WBT102" s="32"/>
      <c r="WBU102" s="32"/>
      <c r="WBV102" s="32"/>
      <c r="WBW102" s="32"/>
      <c r="WBX102" s="32"/>
      <c r="WBY102" s="32"/>
      <c r="WBZ102" s="32"/>
      <c r="WCA102" s="32"/>
      <c r="WCB102" s="32"/>
      <c r="WCC102" s="32"/>
      <c r="WCD102" s="32"/>
      <c r="WCE102" s="32"/>
      <c r="WCF102" s="32"/>
      <c r="WCG102" s="32"/>
      <c r="WCH102" s="32"/>
      <c r="WCI102" s="32"/>
      <c r="WCJ102" s="32"/>
      <c r="WCK102" s="32"/>
      <c r="WCL102" s="32"/>
      <c r="WCM102" s="32"/>
      <c r="WCN102" s="32"/>
      <c r="WCO102" s="32"/>
      <c r="WCP102" s="32"/>
      <c r="WCQ102" s="32"/>
      <c r="WCR102" s="32"/>
      <c r="WCS102" s="32"/>
      <c r="WCT102" s="32"/>
      <c r="WCU102" s="32"/>
      <c r="WCV102" s="32"/>
      <c r="WCW102" s="32"/>
      <c r="WCX102" s="32"/>
      <c r="WCY102" s="32"/>
      <c r="WCZ102" s="32"/>
      <c r="WDA102" s="32"/>
      <c r="WDB102" s="32"/>
      <c r="WDC102" s="32"/>
      <c r="WDD102" s="32"/>
      <c r="WDE102" s="32"/>
      <c r="WDF102" s="32"/>
      <c r="WDG102" s="32"/>
      <c r="WDH102" s="32"/>
      <c r="WDI102" s="32"/>
      <c r="WDJ102" s="32"/>
      <c r="WDK102" s="32"/>
      <c r="WDL102" s="32"/>
      <c r="WDM102" s="32"/>
      <c r="WDN102" s="32"/>
      <c r="WDO102" s="32"/>
      <c r="WDP102" s="32"/>
      <c r="WDQ102" s="32"/>
      <c r="WDR102" s="32"/>
      <c r="WDS102" s="32"/>
      <c r="WDT102" s="32"/>
      <c r="WDU102" s="32"/>
      <c r="WDV102" s="32"/>
      <c r="WDW102" s="32"/>
      <c r="WDX102" s="32"/>
      <c r="WDY102" s="32"/>
      <c r="WDZ102" s="32"/>
      <c r="WEA102" s="32"/>
      <c r="WEB102" s="32"/>
      <c r="WEC102" s="32"/>
      <c r="WED102" s="32"/>
      <c r="WEE102" s="32"/>
      <c r="WEF102" s="32"/>
      <c r="WEG102" s="32"/>
      <c r="WEH102" s="32"/>
      <c r="WEI102" s="32"/>
      <c r="WEJ102" s="32"/>
      <c r="WEK102" s="32"/>
      <c r="WEL102" s="32"/>
      <c r="WEM102" s="32"/>
      <c r="WEN102" s="32"/>
      <c r="WEO102" s="32"/>
      <c r="WEP102" s="32"/>
      <c r="WEQ102" s="32"/>
      <c r="WER102" s="32"/>
      <c r="WES102" s="32"/>
      <c r="WET102" s="32"/>
      <c r="WEU102" s="32"/>
      <c r="WEV102" s="32"/>
      <c r="WEW102" s="32"/>
      <c r="WEX102" s="32"/>
      <c r="WEY102" s="32"/>
      <c r="WEZ102" s="32"/>
      <c r="WFA102" s="32"/>
      <c r="WFB102" s="32"/>
      <c r="WFC102" s="32"/>
      <c r="WFD102" s="32"/>
      <c r="WFE102" s="32"/>
      <c r="WFF102" s="32"/>
      <c r="WFG102" s="32"/>
      <c r="WFH102" s="32"/>
      <c r="WFI102" s="32"/>
      <c r="WFJ102" s="32"/>
      <c r="WFK102" s="32"/>
      <c r="WFL102" s="32"/>
      <c r="WFM102" s="32"/>
      <c r="WFN102" s="32"/>
      <c r="WFO102" s="32"/>
      <c r="WFP102" s="32"/>
      <c r="WFQ102" s="32"/>
      <c r="WFR102" s="32"/>
      <c r="WFS102" s="32"/>
      <c r="WFT102" s="32"/>
      <c r="WFU102" s="32"/>
      <c r="WFV102" s="32"/>
      <c r="WFW102" s="32"/>
      <c r="WFX102" s="32"/>
      <c r="WFY102" s="32"/>
      <c r="WFZ102" s="32"/>
      <c r="WGA102" s="32"/>
      <c r="WGB102" s="32"/>
      <c r="WGC102" s="32"/>
      <c r="WGD102" s="32"/>
      <c r="WGE102" s="32"/>
      <c r="WGF102" s="32"/>
      <c r="WGG102" s="32"/>
      <c r="WGH102" s="32"/>
      <c r="WGI102" s="32"/>
      <c r="WGJ102" s="32"/>
      <c r="WGK102" s="32"/>
      <c r="WGL102" s="32"/>
      <c r="WGM102" s="32"/>
      <c r="WGN102" s="32"/>
      <c r="WGO102" s="32"/>
      <c r="WGP102" s="32"/>
      <c r="WGQ102" s="32"/>
      <c r="WGR102" s="32"/>
      <c r="WGS102" s="32"/>
      <c r="WGT102" s="32"/>
      <c r="WGU102" s="32"/>
      <c r="WGV102" s="32"/>
      <c r="WGW102" s="32"/>
      <c r="WGX102" s="32"/>
      <c r="WGY102" s="32"/>
      <c r="WGZ102" s="32"/>
      <c r="WHA102" s="32"/>
      <c r="WHB102" s="32"/>
      <c r="WHC102" s="32"/>
      <c r="WHD102" s="32"/>
      <c r="WHE102" s="32"/>
      <c r="WHF102" s="32"/>
      <c r="WHG102" s="32"/>
      <c r="WHH102" s="32"/>
      <c r="WHI102" s="32"/>
      <c r="WHJ102" s="32"/>
      <c r="WHK102" s="32"/>
      <c r="WHL102" s="32"/>
      <c r="WHM102" s="32"/>
      <c r="WHN102" s="32"/>
      <c r="WHO102" s="32"/>
      <c r="WHP102" s="32"/>
      <c r="WHQ102" s="32"/>
      <c r="WHR102" s="32"/>
      <c r="WHS102" s="32"/>
      <c r="WHT102" s="32"/>
      <c r="WHU102" s="32"/>
      <c r="WHV102" s="32"/>
      <c r="WHW102" s="32"/>
      <c r="WHX102" s="32"/>
      <c r="WHY102" s="32"/>
      <c r="WHZ102" s="32"/>
      <c r="WIA102" s="32"/>
      <c r="WIB102" s="32"/>
      <c r="WIC102" s="32"/>
      <c r="WID102" s="32"/>
      <c r="WIE102" s="32"/>
      <c r="WIF102" s="32"/>
      <c r="WIG102" s="32"/>
      <c r="WIH102" s="32"/>
      <c r="WII102" s="32"/>
      <c r="WIJ102" s="32"/>
      <c r="WIK102" s="32"/>
      <c r="WIL102" s="32"/>
      <c r="WIM102" s="32"/>
      <c r="WIN102" s="32"/>
      <c r="WIO102" s="32"/>
      <c r="WIP102" s="32"/>
      <c r="WIQ102" s="32"/>
      <c r="WIR102" s="32"/>
      <c r="WIS102" s="32"/>
      <c r="WIT102" s="32"/>
      <c r="WIU102" s="32"/>
      <c r="WIV102" s="32"/>
      <c r="WIW102" s="32"/>
      <c r="WIX102" s="32"/>
      <c r="WIY102" s="32"/>
      <c r="WIZ102" s="32"/>
      <c r="WJA102" s="32"/>
      <c r="WJB102" s="32"/>
      <c r="WJC102" s="32"/>
      <c r="WJD102" s="32"/>
      <c r="WJE102" s="32"/>
      <c r="WJF102" s="32"/>
      <c r="WJG102" s="32"/>
      <c r="WJH102" s="32"/>
      <c r="WJI102" s="32"/>
      <c r="WJJ102" s="32"/>
      <c r="WJK102" s="32"/>
      <c r="WJL102" s="32"/>
      <c r="WJM102" s="32"/>
      <c r="WJN102" s="32"/>
      <c r="WJO102" s="32"/>
      <c r="WJP102" s="32"/>
      <c r="WJQ102" s="32"/>
      <c r="WJR102" s="32"/>
      <c r="WJS102" s="32"/>
      <c r="WJT102" s="32"/>
      <c r="WJU102" s="32"/>
      <c r="WJV102" s="32"/>
      <c r="WJW102" s="32"/>
      <c r="WJX102" s="32"/>
      <c r="WJY102" s="32"/>
      <c r="WJZ102" s="32"/>
      <c r="WKA102" s="32"/>
      <c r="WKB102" s="32"/>
      <c r="WKC102" s="32"/>
      <c r="WKD102" s="32"/>
      <c r="WKE102" s="32"/>
      <c r="WKF102" s="32"/>
      <c r="WKG102" s="32"/>
      <c r="WKH102" s="32"/>
      <c r="WKI102" s="32"/>
      <c r="WKJ102" s="32"/>
      <c r="WKK102" s="32"/>
      <c r="WKL102" s="32"/>
      <c r="WKM102" s="32"/>
      <c r="WKN102" s="32"/>
      <c r="WKO102" s="32"/>
      <c r="WKP102" s="32"/>
      <c r="WKQ102" s="32"/>
      <c r="WKR102" s="32"/>
      <c r="WKS102" s="32"/>
      <c r="WKT102" s="32"/>
      <c r="WKU102" s="32"/>
      <c r="WKV102" s="32"/>
      <c r="WKW102" s="32"/>
      <c r="WKX102" s="32"/>
      <c r="WKY102" s="32"/>
      <c r="WKZ102" s="32"/>
      <c r="WLA102" s="32"/>
      <c r="WLB102" s="32"/>
      <c r="WLC102" s="32"/>
      <c r="WLD102" s="32"/>
      <c r="WLE102" s="32"/>
      <c r="WLF102" s="32"/>
      <c r="WLG102" s="32"/>
      <c r="WLH102" s="32"/>
      <c r="WLI102" s="32"/>
      <c r="WLJ102" s="32"/>
      <c r="WLK102" s="32"/>
      <c r="WLL102" s="32"/>
      <c r="WLM102" s="32"/>
      <c r="WLN102" s="32"/>
      <c r="WLO102" s="32"/>
      <c r="WLP102" s="32"/>
      <c r="WLQ102" s="32"/>
      <c r="WLR102" s="32"/>
      <c r="WLS102" s="32"/>
      <c r="WLT102" s="32"/>
      <c r="WLU102" s="32"/>
      <c r="WLV102" s="32"/>
      <c r="WLW102" s="32"/>
      <c r="WLX102" s="32"/>
      <c r="WLY102" s="32"/>
      <c r="WLZ102" s="32"/>
      <c r="WMA102" s="32"/>
      <c r="WMB102" s="32"/>
      <c r="WMC102" s="32"/>
      <c r="WMD102" s="32"/>
      <c r="WME102" s="32"/>
      <c r="WMF102" s="32"/>
      <c r="WMG102" s="32"/>
      <c r="WMH102" s="32"/>
      <c r="WMI102" s="32"/>
      <c r="WMJ102" s="32"/>
      <c r="WMK102" s="32"/>
      <c r="WML102" s="32"/>
      <c r="WMM102" s="32"/>
      <c r="WMN102" s="32"/>
      <c r="WMO102" s="32"/>
      <c r="WMP102" s="32"/>
      <c r="WMQ102" s="32"/>
      <c r="WMR102" s="32"/>
      <c r="WMS102" s="32"/>
      <c r="WMT102" s="32"/>
      <c r="WMU102" s="32"/>
      <c r="WMV102" s="32"/>
      <c r="WMW102" s="32"/>
      <c r="WMX102" s="32"/>
      <c r="WMY102" s="32"/>
      <c r="WMZ102" s="32"/>
      <c r="WNA102" s="32"/>
      <c r="WNB102" s="32"/>
      <c r="WNC102" s="32"/>
      <c r="WND102" s="32"/>
      <c r="WNE102" s="32"/>
      <c r="WNF102" s="32"/>
      <c r="WNG102" s="32"/>
      <c r="WNH102" s="32"/>
      <c r="WNI102" s="32"/>
      <c r="WNJ102" s="32"/>
      <c r="WNK102" s="32"/>
      <c r="WNL102" s="32"/>
      <c r="WNM102" s="32"/>
      <c r="WNN102" s="32"/>
      <c r="WNO102" s="32"/>
      <c r="WNP102" s="32"/>
      <c r="WNQ102" s="32"/>
      <c r="WNR102" s="32"/>
      <c r="WNS102" s="32"/>
      <c r="WNT102" s="32"/>
      <c r="WNU102" s="32"/>
      <c r="WNV102" s="32"/>
      <c r="WNW102" s="32"/>
      <c r="WNX102" s="32"/>
      <c r="WNY102" s="32"/>
      <c r="WNZ102" s="32"/>
      <c r="WOA102" s="32"/>
      <c r="WOB102" s="32"/>
      <c r="WOC102" s="32"/>
      <c r="WOD102" s="32"/>
      <c r="WOE102" s="32"/>
      <c r="WOF102" s="32"/>
      <c r="WOG102" s="32"/>
      <c r="WOH102" s="32"/>
      <c r="WOI102" s="32"/>
      <c r="WOJ102" s="32"/>
      <c r="WOK102" s="32"/>
      <c r="WOL102" s="32"/>
      <c r="WOM102" s="32"/>
      <c r="WON102" s="32"/>
      <c r="WOO102" s="32"/>
      <c r="WOP102" s="32"/>
      <c r="WOQ102" s="32"/>
      <c r="WOR102" s="32"/>
      <c r="WOS102" s="32"/>
      <c r="WOT102" s="32"/>
      <c r="WOU102" s="32"/>
      <c r="WOV102" s="32"/>
      <c r="WOW102" s="32"/>
      <c r="WOX102" s="32"/>
      <c r="WOY102" s="32"/>
      <c r="WOZ102" s="32"/>
      <c r="WPA102" s="32"/>
      <c r="WPB102" s="32"/>
      <c r="WPC102" s="32"/>
      <c r="WPD102" s="32"/>
      <c r="WPE102" s="32"/>
      <c r="WPF102" s="32"/>
      <c r="WPG102" s="32"/>
      <c r="WPH102" s="32"/>
      <c r="WPI102" s="32"/>
      <c r="WPJ102" s="32"/>
      <c r="WPK102" s="32"/>
      <c r="WPL102" s="32"/>
      <c r="WPM102" s="32"/>
      <c r="WPN102" s="32"/>
      <c r="WPO102" s="32"/>
      <c r="WPP102" s="32"/>
      <c r="WPQ102" s="32"/>
      <c r="WPR102" s="32"/>
      <c r="WPS102" s="32"/>
      <c r="WPT102" s="32"/>
      <c r="WPU102" s="32"/>
      <c r="WPV102" s="32"/>
      <c r="WPW102" s="32"/>
      <c r="WPX102" s="32"/>
      <c r="WPY102" s="32"/>
      <c r="WPZ102" s="32"/>
      <c r="WQA102" s="32"/>
      <c r="WQB102" s="32"/>
      <c r="WQC102" s="32"/>
      <c r="WQD102" s="32"/>
      <c r="WQE102" s="32"/>
      <c r="WQF102" s="32"/>
      <c r="WQG102" s="32"/>
      <c r="WQH102" s="32"/>
      <c r="WQI102" s="32"/>
      <c r="WQJ102" s="32"/>
      <c r="WQK102" s="32"/>
      <c r="WQL102" s="32"/>
      <c r="WQM102" s="32"/>
      <c r="WQN102" s="32"/>
      <c r="WQO102" s="32"/>
      <c r="WQP102" s="32"/>
      <c r="WQQ102" s="32"/>
      <c r="WQR102" s="32"/>
      <c r="WQS102" s="32"/>
      <c r="WQT102" s="32"/>
      <c r="WQU102" s="32"/>
      <c r="WQV102" s="32"/>
      <c r="WQW102" s="32"/>
      <c r="WQX102" s="32"/>
      <c r="WQY102" s="32"/>
      <c r="WQZ102" s="32"/>
      <c r="WRA102" s="32"/>
      <c r="WRB102" s="32"/>
      <c r="WRC102" s="32"/>
      <c r="WRD102" s="32"/>
      <c r="WRE102" s="32"/>
      <c r="WRF102" s="32"/>
      <c r="WRG102" s="32"/>
      <c r="WRH102" s="32"/>
      <c r="WRI102" s="32"/>
      <c r="WRJ102" s="32"/>
      <c r="WRK102" s="32"/>
      <c r="WRL102" s="32"/>
      <c r="WRM102" s="32"/>
      <c r="WRN102" s="32"/>
      <c r="WRO102" s="32"/>
      <c r="WRP102" s="32"/>
      <c r="WRQ102" s="32"/>
      <c r="WRR102" s="32"/>
      <c r="WRS102" s="32"/>
      <c r="WRT102" s="32"/>
      <c r="WRU102" s="32"/>
      <c r="WRV102" s="32"/>
      <c r="WRW102" s="32"/>
      <c r="WRX102" s="32"/>
      <c r="WRY102" s="32"/>
      <c r="WRZ102" s="32"/>
      <c r="WSA102" s="32"/>
      <c r="WSB102" s="32"/>
      <c r="WSC102" s="32"/>
      <c r="WSD102" s="32"/>
      <c r="WSE102" s="32"/>
      <c r="WSF102" s="32"/>
      <c r="WSG102" s="32"/>
      <c r="WSH102" s="32"/>
      <c r="WSI102" s="32"/>
      <c r="WSJ102" s="32"/>
      <c r="WSK102" s="32"/>
      <c r="WSL102" s="32"/>
      <c r="WSM102" s="32"/>
      <c r="WSN102" s="32"/>
      <c r="WSO102" s="32"/>
      <c r="WSP102" s="32"/>
      <c r="WSQ102" s="32"/>
      <c r="WSR102" s="32"/>
      <c r="WSS102" s="32"/>
      <c r="WST102" s="32"/>
      <c r="WSU102" s="32"/>
      <c r="WSV102" s="32"/>
      <c r="WSW102" s="32"/>
      <c r="WSX102" s="32"/>
      <c r="WSY102" s="32"/>
      <c r="WSZ102" s="32"/>
      <c r="WTA102" s="32"/>
      <c r="WTB102" s="32"/>
      <c r="WTC102" s="32"/>
      <c r="WTD102" s="32"/>
      <c r="WTE102" s="32"/>
      <c r="WTF102" s="32"/>
      <c r="WTG102" s="32"/>
      <c r="WTH102" s="32"/>
      <c r="WTI102" s="32"/>
      <c r="WTJ102" s="32"/>
      <c r="WTK102" s="32"/>
      <c r="WTL102" s="32"/>
      <c r="WTM102" s="32"/>
      <c r="WTN102" s="32"/>
      <c r="WTO102" s="32"/>
      <c r="WTP102" s="32"/>
      <c r="WTQ102" s="32"/>
      <c r="WTR102" s="32"/>
      <c r="WTS102" s="32"/>
      <c r="WTT102" s="32"/>
      <c r="WTU102" s="32"/>
      <c r="WTV102" s="32"/>
      <c r="WTW102" s="32"/>
      <c r="WTX102" s="32"/>
      <c r="WTY102" s="32"/>
      <c r="WTZ102" s="32"/>
      <c r="WUA102" s="32"/>
      <c r="WUB102" s="32"/>
      <c r="WUC102" s="32"/>
      <c r="WUD102" s="32"/>
      <c r="WUE102" s="32"/>
      <c r="WUF102" s="32"/>
      <c r="WUG102" s="32"/>
      <c r="WUH102" s="32"/>
      <c r="WUI102" s="32"/>
      <c r="WUJ102" s="32"/>
      <c r="WUK102" s="32"/>
      <c r="WUL102" s="32"/>
      <c r="WUM102" s="32"/>
      <c r="WUN102" s="32"/>
      <c r="WUO102" s="32"/>
      <c r="WUP102" s="32"/>
      <c r="WUQ102" s="32"/>
      <c r="WUR102" s="32"/>
      <c r="WUS102" s="32"/>
      <c r="WUT102" s="32"/>
      <c r="WUU102" s="32"/>
      <c r="WUV102" s="32"/>
      <c r="WUW102" s="32"/>
      <c r="WUX102" s="32"/>
      <c r="WUY102" s="32"/>
      <c r="WUZ102" s="32"/>
      <c r="WVA102" s="32"/>
      <c r="WVB102" s="32"/>
      <c r="WVC102" s="32"/>
      <c r="WVD102" s="32"/>
      <c r="WVE102" s="32"/>
      <c r="WVF102" s="32"/>
      <c r="WVG102" s="32"/>
      <c r="WVH102" s="32"/>
      <c r="WVI102" s="32"/>
      <c r="WVJ102" s="32"/>
      <c r="WVK102" s="32"/>
      <c r="WVL102" s="32"/>
      <c r="WVM102" s="32"/>
      <c r="WVN102" s="32"/>
      <c r="WVO102" s="32"/>
      <c r="WVP102" s="32"/>
      <c r="WVQ102" s="32"/>
      <c r="WVR102" s="32"/>
      <c r="WVS102" s="32"/>
      <c r="WVT102" s="32"/>
      <c r="WVU102" s="32"/>
      <c r="WVV102" s="32"/>
      <c r="WVW102" s="32"/>
      <c r="WVX102" s="32"/>
      <c r="WVY102" s="32"/>
      <c r="WVZ102" s="32"/>
      <c r="WWA102" s="32"/>
      <c r="WWB102" s="32"/>
      <c r="WWC102" s="32"/>
      <c r="WWD102" s="32"/>
      <c r="WWE102" s="32"/>
      <c r="WWF102" s="32"/>
      <c r="WWG102" s="32"/>
      <c r="WWH102" s="32"/>
      <c r="WWI102" s="32"/>
      <c r="WWJ102" s="32"/>
      <c r="WWK102" s="32"/>
      <c r="WWL102" s="32"/>
      <c r="WWM102" s="32"/>
      <c r="WWN102" s="32"/>
      <c r="WWO102" s="32"/>
      <c r="WWP102" s="32"/>
      <c r="WWQ102" s="32"/>
      <c r="WWR102" s="32"/>
      <c r="WWS102" s="32"/>
      <c r="WWT102" s="32"/>
      <c r="WWU102" s="32"/>
      <c r="WWV102" s="32"/>
      <c r="WWW102" s="32"/>
      <c r="WWX102" s="32"/>
      <c r="WWY102" s="32"/>
      <c r="WWZ102" s="32"/>
      <c r="WXA102" s="32"/>
      <c r="WXB102" s="32"/>
      <c r="WXC102" s="32"/>
      <c r="WXD102" s="32"/>
      <c r="WXE102" s="32"/>
      <c r="WXF102" s="32"/>
      <c r="WXG102" s="32"/>
      <c r="WXH102" s="32"/>
      <c r="WXI102" s="32"/>
      <c r="WXJ102" s="32"/>
      <c r="WXK102" s="32"/>
      <c r="WXL102" s="32"/>
      <c r="WXM102" s="32"/>
      <c r="WXN102" s="32"/>
      <c r="WXO102" s="32"/>
      <c r="WXP102" s="32"/>
      <c r="WXQ102" s="32"/>
      <c r="WXR102" s="32"/>
      <c r="WXS102" s="32"/>
      <c r="WXT102" s="32"/>
      <c r="WXU102" s="32"/>
      <c r="WXV102" s="32"/>
      <c r="WXW102" s="32"/>
      <c r="WXX102" s="32"/>
      <c r="WXY102" s="32"/>
      <c r="WXZ102" s="32"/>
      <c r="WYA102" s="32"/>
      <c r="WYB102" s="32"/>
      <c r="WYC102" s="32"/>
      <c r="WYD102" s="32"/>
      <c r="WYE102" s="32"/>
      <c r="WYF102" s="32"/>
      <c r="WYG102" s="32"/>
      <c r="WYH102" s="32"/>
      <c r="WYI102" s="32"/>
      <c r="WYJ102" s="32"/>
      <c r="WYK102" s="32"/>
      <c r="WYL102" s="32"/>
      <c r="WYM102" s="32"/>
      <c r="WYN102" s="32"/>
      <c r="WYO102" s="32"/>
      <c r="WYP102" s="32"/>
      <c r="WYQ102" s="32"/>
      <c r="WYR102" s="32"/>
      <c r="WYS102" s="32"/>
      <c r="WYT102" s="32"/>
      <c r="WYU102" s="32"/>
      <c r="WYV102" s="32"/>
      <c r="WYW102" s="32"/>
      <c r="WYX102" s="32"/>
      <c r="WYY102" s="32"/>
      <c r="WYZ102" s="32"/>
      <c r="WZA102" s="32"/>
      <c r="WZB102" s="32"/>
      <c r="WZC102" s="32"/>
      <c r="WZD102" s="32"/>
      <c r="WZE102" s="32"/>
      <c r="WZF102" s="32"/>
      <c r="WZG102" s="32"/>
      <c r="WZH102" s="32"/>
      <c r="WZI102" s="32"/>
      <c r="WZJ102" s="32"/>
      <c r="WZK102" s="32"/>
      <c r="WZL102" s="32"/>
      <c r="WZM102" s="32"/>
      <c r="WZN102" s="32"/>
      <c r="WZO102" s="32"/>
      <c r="WZP102" s="32"/>
      <c r="WZQ102" s="32"/>
      <c r="WZR102" s="32"/>
      <c r="WZS102" s="32"/>
      <c r="WZT102" s="32"/>
      <c r="WZU102" s="32"/>
      <c r="WZV102" s="32"/>
      <c r="WZW102" s="32"/>
      <c r="WZX102" s="32"/>
      <c r="WZY102" s="32"/>
      <c r="WZZ102" s="32"/>
      <c r="XAA102" s="32"/>
      <c r="XAB102" s="32"/>
      <c r="XAC102" s="32"/>
      <c r="XAD102" s="32"/>
      <c r="XAE102" s="32"/>
      <c r="XAF102" s="32"/>
      <c r="XAG102" s="32"/>
      <c r="XAH102" s="32"/>
      <c r="XAI102" s="32"/>
      <c r="XAJ102" s="32"/>
      <c r="XAK102" s="32"/>
      <c r="XAL102" s="32"/>
      <c r="XAM102" s="32"/>
      <c r="XAN102" s="32"/>
      <c r="XAO102" s="32"/>
      <c r="XAP102" s="32"/>
      <c r="XAQ102" s="32"/>
      <c r="XAR102" s="32"/>
      <c r="XAS102" s="32"/>
      <c r="XAT102" s="32"/>
      <c r="XAU102" s="32"/>
      <c r="XAV102" s="32"/>
      <c r="XAW102" s="32"/>
      <c r="XAX102" s="32"/>
      <c r="XAY102" s="32"/>
      <c r="XAZ102" s="32"/>
      <c r="XBA102" s="32"/>
      <c r="XBB102" s="32"/>
      <c r="XBC102" s="32"/>
      <c r="XBD102" s="32"/>
      <c r="XBE102" s="32"/>
      <c r="XBF102" s="32"/>
      <c r="XBG102" s="32"/>
      <c r="XBH102" s="32"/>
      <c r="XBI102" s="32"/>
      <c r="XBJ102" s="32"/>
      <c r="XBK102" s="32"/>
      <c r="XBL102" s="32"/>
      <c r="XBM102" s="32"/>
      <c r="XBN102" s="32"/>
      <c r="XBO102" s="32"/>
      <c r="XBP102" s="32"/>
      <c r="XBQ102" s="32"/>
      <c r="XBR102" s="32"/>
      <c r="XBS102" s="32"/>
      <c r="XBT102" s="32"/>
      <c r="XBU102" s="32"/>
      <c r="XBV102" s="32"/>
      <c r="XBW102" s="32"/>
      <c r="XBX102" s="32"/>
      <c r="XBY102" s="32"/>
      <c r="XBZ102" s="32"/>
      <c r="XCA102" s="32"/>
      <c r="XCB102" s="32"/>
      <c r="XCC102" s="32"/>
      <c r="XCD102" s="32"/>
      <c r="XCE102" s="32"/>
      <c r="XCF102" s="32"/>
      <c r="XCG102" s="32"/>
      <c r="XCH102" s="32"/>
      <c r="XCI102" s="32"/>
      <c r="XCJ102" s="32"/>
      <c r="XCK102" s="32"/>
      <c r="XCL102" s="32"/>
      <c r="XCM102" s="32"/>
      <c r="XCN102" s="32"/>
      <c r="XCO102" s="32"/>
      <c r="XCP102" s="32"/>
      <c r="XCQ102" s="32"/>
      <c r="XCR102" s="32"/>
      <c r="XCS102" s="32"/>
      <c r="XCT102" s="32"/>
      <c r="XCU102" s="32"/>
      <c r="XCV102" s="32"/>
      <c r="XCW102" s="32"/>
      <c r="XCX102" s="32"/>
      <c r="XCY102" s="32"/>
      <c r="XCZ102" s="32"/>
      <c r="XDA102" s="32"/>
      <c r="XDB102" s="32"/>
      <c r="XDC102" s="32"/>
      <c r="XDD102" s="32"/>
      <c r="XDE102" s="32"/>
      <c r="XDF102" s="32"/>
      <c r="XDG102" s="32"/>
      <c r="XDH102" s="32"/>
      <c r="XDI102" s="32"/>
      <c r="XDJ102" s="32"/>
      <c r="XDK102" s="32"/>
      <c r="XDL102" s="32"/>
      <c r="XDM102" s="32"/>
      <c r="XDN102" s="32"/>
      <c r="XDO102" s="32"/>
      <c r="XDP102" s="32"/>
      <c r="XDQ102" s="32"/>
      <c r="XDR102" s="32"/>
      <c r="XDS102" s="32"/>
      <c r="XDT102" s="32"/>
      <c r="XDU102" s="32"/>
      <c r="XDV102" s="32"/>
      <c r="XDW102" s="32"/>
      <c r="XDX102" s="32"/>
      <c r="XDY102" s="32"/>
      <c r="XDZ102" s="32"/>
      <c r="XEA102" s="32"/>
      <c r="XEB102" s="32"/>
      <c r="XEC102" s="32"/>
      <c r="XED102" s="32"/>
      <c r="XEE102" s="32"/>
      <c r="XEF102" s="32"/>
      <c r="XEG102" s="32"/>
      <c r="XEH102" s="32"/>
      <c r="XEI102" s="32"/>
      <c r="XEJ102" s="32"/>
      <c r="XEK102" s="32"/>
      <c r="XEL102" s="32"/>
      <c r="XEM102" s="32"/>
      <c r="XEN102" s="32"/>
      <c r="XEO102" s="32"/>
      <c r="XEP102" s="32"/>
      <c r="XEQ102" s="32"/>
      <c r="XER102" s="32"/>
      <c r="XES102" s="32"/>
      <c r="XET102" s="32"/>
      <c r="XEU102" s="32"/>
      <c r="XEV102" s="32"/>
      <c r="XEW102" s="32"/>
      <c r="XEX102" s="32"/>
      <c r="XEY102" s="32"/>
      <c r="XEZ102" s="32"/>
    </row>
    <row r="103" spans="1:16380" x14ac:dyDescent="0.25">
      <c r="A103" s="23" t="s">
        <v>97</v>
      </c>
      <c r="B103" s="24" t="s">
        <v>233</v>
      </c>
      <c r="C103" s="25" t="s">
        <v>234</v>
      </c>
      <c r="D103" s="26">
        <v>7899884203873</v>
      </c>
      <c r="E103" s="27" t="s">
        <v>224</v>
      </c>
      <c r="F103" s="27" t="s">
        <v>225</v>
      </c>
      <c r="G103" s="27" t="s">
        <v>235</v>
      </c>
      <c r="H103" s="27" t="s">
        <v>227</v>
      </c>
      <c r="I103" s="27" t="s">
        <v>236</v>
      </c>
      <c r="J103" s="28">
        <v>12</v>
      </c>
      <c r="K103" s="26">
        <v>17899884203870</v>
      </c>
      <c r="L103" s="28" t="s">
        <v>229</v>
      </c>
      <c r="M103" s="26" t="s">
        <v>230</v>
      </c>
      <c r="N103" s="28" t="s">
        <v>230</v>
      </c>
      <c r="O103" s="26">
        <v>13640</v>
      </c>
      <c r="P103" s="26">
        <v>1042</v>
      </c>
      <c r="Q103" s="26" t="s">
        <v>237</v>
      </c>
      <c r="R103" s="26" t="s">
        <v>232</v>
      </c>
      <c r="S103" s="26">
        <v>44</v>
      </c>
      <c r="T103" s="26">
        <f t="shared" ref="T103:T166" si="12">S103*J103</f>
        <v>528</v>
      </c>
      <c r="U103" s="26" t="s">
        <v>26</v>
      </c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  <c r="AG103" s="32"/>
      <c r="AH103" s="32"/>
      <c r="AI103" s="32"/>
      <c r="AJ103" s="32"/>
      <c r="AK103" s="32"/>
      <c r="AL103" s="32"/>
      <c r="AM103" s="32"/>
      <c r="AN103" s="32"/>
      <c r="AO103" s="32"/>
      <c r="AP103" s="32"/>
      <c r="AQ103" s="32"/>
      <c r="AR103" s="32"/>
      <c r="AS103" s="32"/>
      <c r="AT103" s="32"/>
      <c r="AU103" s="32"/>
      <c r="AV103" s="32"/>
      <c r="AW103" s="32"/>
      <c r="AX103" s="32"/>
      <c r="AY103" s="32"/>
      <c r="AZ103" s="32"/>
      <c r="BA103" s="32"/>
      <c r="BB103" s="32"/>
      <c r="BC103" s="32"/>
      <c r="BD103" s="32"/>
      <c r="BE103" s="32"/>
      <c r="BF103" s="32"/>
      <c r="BG103" s="32"/>
      <c r="BH103" s="32"/>
      <c r="BI103" s="32"/>
      <c r="BJ103" s="32"/>
      <c r="BK103" s="32"/>
      <c r="BL103" s="32"/>
      <c r="BM103" s="32"/>
      <c r="BN103" s="32"/>
      <c r="BO103" s="32"/>
      <c r="BP103" s="32"/>
      <c r="BQ103" s="32"/>
      <c r="BR103" s="32"/>
      <c r="BS103" s="32"/>
      <c r="BT103" s="32"/>
      <c r="BU103" s="32"/>
      <c r="BV103" s="32"/>
      <c r="BW103" s="32"/>
      <c r="BX103" s="32"/>
      <c r="BY103" s="32"/>
      <c r="BZ103" s="32"/>
      <c r="CA103" s="32"/>
      <c r="CB103" s="32"/>
      <c r="CC103" s="32"/>
      <c r="CD103" s="32"/>
      <c r="CE103" s="32"/>
      <c r="CF103" s="32"/>
      <c r="CG103" s="32"/>
      <c r="CH103" s="32"/>
      <c r="CI103" s="32"/>
      <c r="CJ103" s="32"/>
      <c r="CK103" s="32"/>
      <c r="CL103" s="32"/>
      <c r="CM103" s="32"/>
      <c r="CN103" s="32"/>
      <c r="CO103" s="32"/>
      <c r="CP103" s="32"/>
      <c r="CQ103" s="32"/>
      <c r="CR103" s="32"/>
      <c r="CS103" s="32"/>
      <c r="CT103" s="32"/>
      <c r="CU103" s="32"/>
      <c r="CV103" s="32"/>
      <c r="CW103" s="32"/>
      <c r="CX103" s="32"/>
      <c r="CY103" s="32"/>
      <c r="CZ103" s="32"/>
      <c r="DA103" s="32"/>
      <c r="DB103" s="32"/>
      <c r="DC103" s="32"/>
      <c r="DD103" s="32"/>
      <c r="DE103" s="32"/>
      <c r="DF103" s="32"/>
      <c r="DG103" s="32"/>
      <c r="DH103" s="32"/>
      <c r="DI103" s="32"/>
      <c r="DJ103" s="32"/>
      <c r="DK103" s="32"/>
      <c r="DL103" s="32"/>
      <c r="DM103" s="32"/>
      <c r="DN103" s="32"/>
      <c r="DO103" s="32"/>
      <c r="DP103" s="32"/>
      <c r="DQ103" s="32"/>
      <c r="DR103" s="32"/>
      <c r="DS103" s="32"/>
      <c r="DT103" s="32"/>
      <c r="DU103" s="32"/>
      <c r="DV103" s="32"/>
      <c r="DW103" s="32"/>
      <c r="DX103" s="32"/>
      <c r="DY103" s="32"/>
      <c r="DZ103" s="32"/>
      <c r="EA103" s="32"/>
      <c r="EB103" s="32"/>
      <c r="EC103" s="32"/>
      <c r="ED103" s="32"/>
      <c r="EE103" s="32"/>
      <c r="EF103" s="32"/>
      <c r="EG103" s="32"/>
      <c r="EH103" s="32"/>
      <c r="EI103" s="32"/>
      <c r="EJ103" s="32"/>
      <c r="EK103" s="32"/>
      <c r="EL103" s="32"/>
      <c r="EM103" s="32"/>
      <c r="EN103" s="32"/>
      <c r="EO103" s="32"/>
      <c r="EP103" s="32"/>
      <c r="EQ103" s="32"/>
      <c r="ER103" s="32"/>
      <c r="ES103" s="32"/>
      <c r="ET103" s="32"/>
      <c r="EU103" s="32"/>
      <c r="EV103" s="32"/>
      <c r="EW103" s="32"/>
      <c r="EX103" s="32"/>
      <c r="EY103" s="32"/>
      <c r="EZ103" s="32"/>
      <c r="FA103" s="32"/>
      <c r="FB103" s="32"/>
      <c r="FC103" s="32"/>
      <c r="FD103" s="32"/>
      <c r="FE103" s="32"/>
      <c r="FF103" s="32"/>
      <c r="FG103" s="32"/>
      <c r="FH103" s="32"/>
      <c r="FI103" s="32"/>
      <c r="FJ103" s="32"/>
      <c r="FK103" s="32"/>
      <c r="FL103" s="32"/>
      <c r="FM103" s="32"/>
      <c r="FN103" s="32"/>
      <c r="FO103" s="32"/>
      <c r="FP103" s="32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/>
      <c r="GD103" s="32"/>
      <c r="GE103" s="32"/>
      <c r="GF103" s="32"/>
      <c r="GG103" s="32"/>
      <c r="GH103" s="32"/>
      <c r="GI103" s="32"/>
      <c r="GJ103" s="32"/>
      <c r="GK103" s="32"/>
      <c r="GL103" s="32"/>
      <c r="GM103" s="32"/>
      <c r="GN103" s="32"/>
      <c r="GO103" s="32"/>
      <c r="GP103" s="32"/>
      <c r="GQ103" s="32"/>
      <c r="GR103" s="32"/>
      <c r="GS103" s="32"/>
      <c r="GT103" s="32"/>
      <c r="GU103" s="32"/>
      <c r="GV103" s="32"/>
      <c r="GW103" s="32"/>
      <c r="GX103" s="32"/>
      <c r="GY103" s="32"/>
      <c r="GZ103" s="32"/>
      <c r="HA103" s="32"/>
      <c r="HB103" s="32"/>
      <c r="HC103" s="32"/>
      <c r="HD103" s="32"/>
      <c r="HE103" s="32"/>
      <c r="HF103" s="32"/>
      <c r="HG103" s="32"/>
      <c r="HH103" s="32"/>
      <c r="HI103" s="32"/>
      <c r="HJ103" s="32"/>
      <c r="HK103" s="32"/>
      <c r="HL103" s="32"/>
      <c r="HM103" s="32"/>
      <c r="HN103" s="32"/>
      <c r="HO103" s="32"/>
      <c r="HP103" s="32"/>
      <c r="HQ103" s="32"/>
      <c r="HR103" s="32"/>
      <c r="HS103" s="32"/>
      <c r="HT103" s="32"/>
      <c r="HU103" s="32"/>
      <c r="HV103" s="32"/>
      <c r="HW103" s="32"/>
      <c r="HX103" s="32"/>
      <c r="HY103" s="32"/>
      <c r="HZ103" s="32"/>
      <c r="IA103" s="32"/>
      <c r="IB103" s="32"/>
      <c r="IC103" s="32"/>
      <c r="ID103" s="32"/>
      <c r="IE103" s="32"/>
      <c r="IF103" s="32"/>
      <c r="IG103" s="32"/>
      <c r="IH103" s="32"/>
      <c r="II103" s="32"/>
      <c r="IJ103" s="32"/>
      <c r="IK103" s="32"/>
      <c r="IL103" s="32"/>
      <c r="IM103" s="32"/>
      <c r="IN103" s="32"/>
      <c r="IO103" s="32"/>
      <c r="IP103" s="32"/>
      <c r="IQ103" s="32"/>
      <c r="IR103" s="32"/>
      <c r="IS103" s="32"/>
      <c r="IT103" s="32"/>
      <c r="IU103" s="32"/>
      <c r="IV103" s="32"/>
      <c r="IW103" s="32"/>
      <c r="IX103" s="32"/>
      <c r="IY103" s="32"/>
      <c r="IZ103" s="32"/>
      <c r="JA103" s="32"/>
      <c r="JB103" s="32"/>
      <c r="JC103" s="32"/>
      <c r="JD103" s="32"/>
      <c r="JE103" s="32"/>
      <c r="JF103" s="32"/>
      <c r="JG103" s="32"/>
      <c r="JH103" s="32"/>
      <c r="JI103" s="32"/>
      <c r="JJ103" s="32"/>
      <c r="JK103" s="32"/>
      <c r="JL103" s="32"/>
      <c r="JM103" s="32"/>
      <c r="JN103" s="32"/>
      <c r="JO103" s="32"/>
      <c r="JP103" s="32"/>
      <c r="JQ103" s="32"/>
      <c r="JR103" s="32"/>
      <c r="JS103" s="32"/>
      <c r="JT103" s="32"/>
      <c r="JU103" s="32"/>
      <c r="JV103" s="32"/>
      <c r="JW103" s="32"/>
      <c r="JX103" s="32"/>
      <c r="JY103" s="32"/>
      <c r="JZ103" s="32"/>
      <c r="KA103" s="32"/>
      <c r="KB103" s="32"/>
      <c r="KC103" s="32"/>
      <c r="KD103" s="32"/>
      <c r="KE103" s="32"/>
      <c r="KF103" s="32"/>
      <c r="KG103" s="32"/>
      <c r="KH103" s="32"/>
      <c r="KI103" s="32"/>
      <c r="KJ103" s="32"/>
      <c r="KK103" s="32"/>
      <c r="KL103" s="32"/>
      <c r="KM103" s="32"/>
      <c r="KN103" s="32"/>
      <c r="KO103" s="32"/>
      <c r="KP103" s="32"/>
      <c r="KQ103" s="32"/>
      <c r="KR103" s="32"/>
      <c r="KS103" s="32"/>
      <c r="KT103" s="32"/>
      <c r="KU103" s="32"/>
      <c r="KV103" s="32"/>
      <c r="KW103" s="32"/>
      <c r="KX103" s="32"/>
      <c r="KY103" s="32"/>
      <c r="KZ103" s="32"/>
      <c r="LA103" s="32"/>
      <c r="LB103" s="32"/>
      <c r="LC103" s="32"/>
      <c r="LD103" s="32"/>
      <c r="LE103" s="32"/>
      <c r="LF103" s="32"/>
      <c r="LG103" s="32"/>
      <c r="LH103" s="32"/>
      <c r="LI103" s="32"/>
      <c r="LJ103" s="32"/>
      <c r="LK103" s="32"/>
      <c r="LL103" s="32"/>
      <c r="LM103" s="32"/>
      <c r="LN103" s="32"/>
      <c r="LO103" s="32"/>
      <c r="LP103" s="32"/>
      <c r="LQ103" s="32"/>
      <c r="LR103" s="32"/>
      <c r="LS103" s="32"/>
      <c r="LT103" s="32"/>
      <c r="LU103" s="32"/>
      <c r="LV103" s="32"/>
      <c r="LW103" s="32"/>
      <c r="LX103" s="32"/>
      <c r="LY103" s="32"/>
      <c r="LZ103" s="32"/>
      <c r="MA103" s="32"/>
      <c r="MB103" s="32"/>
      <c r="MC103" s="32"/>
      <c r="MD103" s="32"/>
      <c r="ME103" s="32"/>
      <c r="MF103" s="32"/>
      <c r="MG103" s="32"/>
      <c r="MH103" s="32"/>
      <c r="MI103" s="32"/>
      <c r="MJ103" s="32"/>
      <c r="MK103" s="32"/>
      <c r="ML103" s="32"/>
      <c r="MM103" s="32"/>
      <c r="MN103" s="32"/>
      <c r="MO103" s="32"/>
      <c r="MP103" s="32"/>
      <c r="MQ103" s="32"/>
      <c r="MR103" s="32"/>
      <c r="MS103" s="32"/>
      <c r="MT103" s="32"/>
      <c r="MU103" s="32"/>
      <c r="MV103" s="32"/>
      <c r="MW103" s="32"/>
      <c r="MX103" s="32"/>
      <c r="MY103" s="32"/>
      <c r="MZ103" s="32"/>
      <c r="NA103" s="32"/>
      <c r="NB103" s="32"/>
      <c r="NC103" s="32"/>
      <c r="ND103" s="32"/>
      <c r="NE103" s="32"/>
      <c r="NF103" s="32"/>
      <c r="NG103" s="32"/>
      <c r="NH103" s="32"/>
      <c r="NI103" s="32"/>
      <c r="NJ103" s="32"/>
      <c r="NK103" s="32"/>
      <c r="NL103" s="32"/>
      <c r="NM103" s="32"/>
      <c r="NN103" s="32"/>
      <c r="NO103" s="32"/>
      <c r="NP103" s="32"/>
      <c r="NQ103" s="32"/>
      <c r="NR103" s="32"/>
      <c r="NS103" s="32"/>
      <c r="NT103" s="32"/>
      <c r="NU103" s="32"/>
      <c r="NV103" s="32"/>
      <c r="NW103" s="32"/>
      <c r="NX103" s="32"/>
      <c r="NY103" s="32"/>
      <c r="NZ103" s="32"/>
      <c r="OA103" s="32"/>
      <c r="OB103" s="32"/>
      <c r="OC103" s="32"/>
      <c r="OD103" s="32"/>
      <c r="OE103" s="32"/>
      <c r="OF103" s="32"/>
      <c r="OG103" s="32"/>
      <c r="OH103" s="32"/>
      <c r="OI103" s="32"/>
      <c r="OJ103" s="32"/>
      <c r="OK103" s="32"/>
      <c r="OL103" s="32"/>
      <c r="OM103" s="32"/>
      <c r="ON103" s="32"/>
      <c r="OO103" s="32"/>
      <c r="OP103" s="32"/>
      <c r="OQ103" s="32"/>
      <c r="OR103" s="32"/>
      <c r="OS103" s="32"/>
      <c r="OT103" s="32"/>
      <c r="OU103" s="32"/>
      <c r="OV103" s="32"/>
      <c r="OW103" s="32"/>
      <c r="OX103" s="32"/>
      <c r="OY103" s="32"/>
      <c r="OZ103" s="32"/>
      <c r="PA103" s="32"/>
      <c r="PB103" s="32"/>
      <c r="PC103" s="32"/>
      <c r="PD103" s="32"/>
      <c r="PE103" s="32"/>
      <c r="PF103" s="32"/>
      <c r="PG103" s="32"/>
      <c r="PH103" s="32"/>
      <c r="PI103" s="32"/>
      <c r="PJ103" s="32"/>
      <c r="PK103" s="32"/>
      <c r="PL103" s="32"/>
      <c r="PM103" s="32"/>
      <c r="PN103" s="32"/>
      <c r="PO103" s="32"/>
      <c r="PP103" s="32"/>
      <c r="PQ103" s="32"/>
      <c r="PR103" s="32"/>
      <c r="PS103" s="32"/>
      <c r="PT103" s="32"/>
      <c r="PU103" s="32"/>
      <c r="PV103" s="32"/>
      <c r="PW103" s="32"/>
      <c r="PX103" s="32"/>
      <c r="PY103" s="32"/>
      <c r="PZ103" s="32"/>
      <c r="QA103" s="32"/>
      <c r="QB103" s="32"/>
      <c r="QC103" s="32"/>
      <c r="QD103" s="32"/>
      <c r="QE103" s="32"/>
      <c r="QF103" s="32"/>
      <c r="QG103" s="32"/>
      <c r="QH103" s="32"/>
      <c r="QI103" s="32"/>
      <c r="QJ103" s="32"/>
      <c r="QK103" s="32"/>
      <c r="QL103" s="32"/>
      <c r="QM103" s="32"/>
      <c r="QN103" s="32"/>
      <c r="QO103" s="32"/>
      <c r="QP103" s="32"/>
      <c r="QQ103" s="32"/>
      <c r="QR103" s="32"/>
      <c r="QS103" s="32"/>
      <c r="QT103" s="32"/>
      <c r="QU103" s="32"/>
      <c r="QV103" s="32"/>
      <c r="QW103" s="32"/>
      <c r="QX103" s="32"/>
      <c r="QY103" s="32"/>
      <c r="QZ103" s="32"/>
      <c r="RA103" s="32"/>
      <c r="RB103" s="32"/>
      <c r="RC103" s="32"/>
      <c r="RD103" s="32"/>
      <c r="RE103" s="32"/>
      <c r="RF103" s="32"/>
      <c r="RG103" s="32"/>
      <c r="RH103" s="32"/>
      <c r="RI103" s="32"/>
      <c r="RJ103" s="32"/>
      <c r="RK103" s="32"/>
      <c r="RL103" s="32"/>
      <c r="RM103" s="32"/>
      <c r="RN103" s="32"/>
      <c r="RO103" s="32"/>
      <c r="RP103" s="32"/>
      <c r="RQ103" s="32"/>
      <c r="RR103" s="32"/>
      <c r="RS103" s="32"/>
      <c r="RT103" s="32"/>
      <c r="RU103" s="32"/>
      <c r="RV103" s="32"/>
      <c r="RW103" s="32"/>
      <c r="RX103" s="32"/>
      <c r="RY103" s="32"/>
      <c r="RZ103" s="32"/>
      <c r="SA103" s="32"/>
      <c r="SB103" s="32"/>
      <c r="SC103" s="32"/>
      <c r="SD103" s="32"/>
      <c r="SE103" s="32"/>
      <c r="SF103" s="32"/>
      <c r="SG103" s="32"/>
      <c r="SH103" s="32"/>
      <c r="SI103" s="32"/>
      <c r="SJ103" s="32"/>
      <c r="SK103" s="32"/>
      <c r="SL103" s="32"/>
      <c r="SM103" s="32"/>
      <c r="SN103" s="32"/>
      <c r="SO103" s="32"/>
      <c r="SP103" s="32"/>
      <c r="SQ103" s="32"/>
      <c r="SR103" s="32"/>
      <c r="SS103" s="32"/>
      <c r="ST103" s="32"/>
      <c r="SU103" s="32"/>
      <c r="SV103" s="32"/>
      <c r="SW103" s="32"/>
      <c r="SX103" s="32"/>
      <c r="SY103" s="32"/>
      <c r="SZ103" s="32"/>
      <c r="TA103" s="32"/>
      <c r="TB103" s="32"/>
      <c r="TC103" s="32"/>
      <c r="TD103" s="32"/>
      <c r="TE103" s="32"/>
      <c r="TF103" s="32"/>
      <c r="TG103" s="32"/>
      <c r="TH103" s="32"/>
      <c r="TI103" s="32"/>
      <c r="TJ103" s="32"/>
      <c r="TK103" s="32"/>
      <c r="TL103" s="32"/>
      <c r="TM103" s="32"/>
      <c r="TN103" s="32"/>
      <c r="TO103" s="32"/>
      <c r="TP103" s="32"/>
      <c r="TQ103" s="32"/>
      <c r="TR103" s="32"/>
      <c r="TS103" s="32"/>
      <c r="TT103" s="32"/>
      <c r="TU103" s="32"/>
      <c r="TV103" s="32"/>
      <c r="TW103" s="32"/>
      <c r="TX103" s="32"/>
      <c r="TY103" s="32"/>
      <c r="TZ103" s="32"/>
      <c r="UA103" s="32"/>
      <c r="UB103" s="32"/>
      <c r="UC103" s="32"/>
      <c r="UD103" s="32"/>
      <c r="UE103" s="32"/>
      <c r="UF103" s="32"/>
      <c r="UG103" s="32"/>
      <c r="UH103" s="32"/>
      <c r="UI103" s="32"/>
      <c r="UJ103" s="32"/>
      <c r="UK103" s="32"/>
      <c r="UL103" s="32"/>
      <c r="UM103" s="32"/>
      <c r="UN103" s="32"/>
      <c r="UO103" s="32"/>
      <c r="UP103" s="32"/>
      <c r="UQ103" s="32"/>
      <c r="UR103" s="32"/>
      <c r="US103" s="32"/>
      <c r="UT103" s="32"/>
      <c r="UU103" s="32"/>
      <c r="UV103" s="32"/>
      <c r="UW103" s="32"/>
      <c r="UX103" s="32"/>
      <c r="UY103" s="32"/>
      <c r="UZ103" s="32"/>
      <c r="VA103" s="32"/>
      <c r="VB103" s="32"/>
      <c r="VC103" s="32"/>
      <c r="VD103" s="32"/>
      <c r="VE103" s="32"/>
      <c r="VF103" s="32"/>
      <c r="VG103" s="32"/>
      <c r="VH103" s="32"/>
      <c r="VI103" s="32"/>
      <c r="VJ103" s="32"/>
      <c r="VK103" s="32"/>
      <c r="VL103" s="32"/>
      <c r="VM103" s="32"/>
      <c r="VN103" s="32"/>
      <c r="VO103" s="32"/>
      <c r="VP103" s="32"/>
      <c r="VQ103" s="32"/>
      <c r="VR103" s="32"/>
      <c r="VS103" s="32"/>
      <c r="VT103" s="32"/>
      <c r="VU103" s="32"/>
      <c r="VV103" s="32"/>
      <c r="VW103" s="32"/>
      <c r="VX103" s="32"/>
      <c r="VY103" s="32"/>
      <c r="VZ103" s="32"/>
      <c r="WA103" s="32"/>
      <c r="WB103" s="32"/>
      <c r="WC103" s="32"/>
      <c r="WD103" s="32"/>
      <c r="WE103" s="32"/>
      <c r="WF103" s="32"/>
      <c r="WG103" s="32"/>
      <c r="WH103" s="32"/>
      <c r="WI103" s="32"/>
      <c r="WJ103" s="32"/>
      <c r="WK103" s="32"/>
      <c r="WL103" s="32"/>
      <c r="WM103" s="32"/>
      <c r="WN103" s="32"/>
      <c r="WO103" s="32"/>
      <c r="WP103" s="32"/>
      <c r="WQ103" s="32"/>
      <c r="WR103" s="32"/>
      <c r="WS103" s="32"/>
      <c r="WT103" s="32"/>
      <c r="WU103" s="32"/>
      <c r="WV103" s="32"/>
      <c r="WW103" s="32"/>
      <c r="WX103" s="32"/>
      <c r="WY103" s="32"/>
      <c r="WZ103" s="32"/>
      <c r="XA103" s="32"/>
      <c r="XB103" s="32"/>
      <c r="XC103" s="32"/>
      <c r="XD103" s="32"/>
      <c r="XE103" s="32"/>
      <c r="XF103" s="32"/>
      <c r="XG103" s="32"/>
      <c r="XH103" s="32"/>
      <c r="XI103" s="32"/>
      <c r="XJ103" s="32"/>
      <c r="XK103" s="32"/>
      <c r="XL103" s="32"/>
      <c r="XM103" s="32"/>
      <c r="XN103" s="32"/>
      <c r="XO103" s="32"/>
      <c r="XP103" s="32"/>
      <c r="XQ103" s="32"/>
      <c r="XR103" s="32"/>
      <c r="XS103" s="32"/>
      <c r="XT103" s="32"/>
      <c r="XU103" s="32"/>
      <c r="XV103" s="32"/>
      <c r="XW103" s="32"/>
      <c r="XX103" s="32"/>
      <c r="XY103" s="32"/>
      <c r="XZ103" s="32"/>
      <c r="YA103" s="32"/>
      <c r="YB103" s="32"/>
      <c r="YC103" s="32"/>
      <c r="YD103" s="32"/>
      <c r="YE103" s="32"/>
      <c r="YF103" s="32"/>
      <c r="YG103" s="32"/>
      <c r="YH103" s="32"/>
      <c r="YI103" s="32"/>
      <c r="YJ103" s="32"/>
      <c r="YK103" s="32"/>
      <c r="YL103" s="32"/>
      <c r="YM103" s="32"/>
      <c r="YN103" s="32"/>
      <c r="YO103" s="32"/>
      <c r="YP103" s="32"/>
      <c r="YQ103" s="32"/>
      <c r="YR103" s="32"/>
      <c r="YS103" s="32"/>
      <c r="YT103" s="32"/>
      <c r="YU103" s="32"/>
      <c r="YV103" s="32"/>
      <c r="YW103" s="32"/>
      <c r="YX103" s="32"/>
      <c r="YY103" s="32"/>
      <c r="YZ103" s="32"/>
      <c r="ZA103" s="32"/>
      <c r="ZB103" s="32"/>
      <c r="ZC103" s="32"/>
      <c r="ZD103" s="32"/>
      <c r="ZE103" s="32"/>
      <c r="ZF103" s="32"/>
      <c r="ZG103" s="32"/>
      <c r="ZH103" s="32"/>
      <c r="ZI103" s="32"/>
      <c r="ZJ103" s="32"/>
      <c r="ZK103" s="32"/>
      <c r="ZL103" s="32"/>
      <c r="ZM103" s="32"/>
      <c r="ZN103" s="32"/>
      <c r="ZO103" s="32"/>
      <c r="ZP103" s="32"/>
      <c r="ZQ103" s="32"/>
      <c r="ZR103" s="32"/>
      <c r="ZS103" s="32"/>
      <c r="ZT103" s="32"/>
      <c r="ZU103" s="32"/>
      <c r="ZV103" s="32"/>
      <c r="ZW103" s="32"/>
      <c r="ZX103" s="32"/>
      <c r="ZY103" s="32"/>
      <c r="ZZ103" s="32"/>
      <c r="AAA103" s="32"/>
      <c r="AAB103" s="32"/>
      <c r="AAC103" s="32"/>
      <c r="AAD103" s="32"/>
      <c r="AAE103" s="32"/>
      <c r="AAF103" s="32"/>
      <c r="AAG103" s="32"/>
      <c r="AAH103" s="32"/>
      <c r="AAI103" s="32"/>
      <c r="AAJ103" s="32"/>
      <c r="AAK103" s="32"/>
      <c r="AAL103" s="32"/>
      <c r="AAM103" s="32"/>
      <c r="AAN103" s="32"/>
      <c r="AAO103" s="32"/>
      <c r="AAP103" s="32"/>
      <c r="AAQ103" s="32"/>
      <c r="AAR103" s="32"/>
      <c r="AAS103" s="32"/>
      <c r="AAT103" s="32"/>
      <c r="AAU103" s="32"/>
      <c r="AAV103" s="32"/>
      <c r="AAW103" s="32"/>
      <c r="AAX103" s="32"/>
      <c r="AAY103" s="32"/>
      <c r="AAZ103" s="32"/>
      <c r="ABA103" s="32"/>
      <c r="ABB103" s="32"/>
      <c r="ABC103" s="32"/>
      <c r="ABD103" s="32"/>
      <c r="ABE103" s="32"/>
      <c r="ABF103" s="32"/>
      <c r="ABG103" s="32"/>
      <c r="ABH103" s="32"/>
      <c r="ABI103" s="32"/>
      <c r="ABJ103" s="32"/>
      <c r="ABK103" s="32"/>
      <c r="ABL103" s="32"/>
      <c r="ABM103" s="32"/>
      <c r="ABN103" s="32"/>
      <c r="ABO103" s="32"/>
      <c r="ABP103" s="32"/>
      <c r="ABQ103" s="32"/>
      <c r="ABR103" s="32"/>
      <c r="ABS103" s="32"/>
      <c r="ABT103" s="32"/>
      <c r="ABU103" s="32"/>
      <c r="ABV103" s="32"/>
      <c r="ABW103" s="32"/>
      <c r="ABX103" s="32"/>
      <c r="ABY103" s="32"/>
      <c r="ABZ103" s="32"/>
      <c r="ACA103" s="32"/>
      <c r="ACB103" s="32"/>
      <c r="ACC103" s="32"/>
      <c r="ACD103" s="32"/>
      <c r="ACE103" s="32"/>
      <c r="ACF103" s="32"/>
      <c r="ACG103" s="32"/>
      <c r="ACH103" s="32"/>
      <c r="ACI103" s="32"/>
      <c r="ACJ103" s="32"/>
      <c r="ACK103" s="32"/>
      <c r="ACL103" s="32"/>
      <c r="ACM103" s="32"/>
      <c r="ACN103" s="32"/>
      <c r="ACO103" s="32"/>
      <c r="ACP103" s="32"/>
      <c r="ACQ103" s="32"/>
      <c r="ACR103" s="32"/>
      <c r="ACS103" s="32"/>
      <c r="ACT103" s="32"/>
      <c r="ACU103" s="32"/>
      <c r="ACV103" s="32"/>
      <c r="ACW103" s="32"/>
      <c r="ACX103" s="32"/>
      <c r="ACY103" s="32"/>
      <c r="ACZ103" s="32"/>
      <c r="ADA103" s="32"/>
      <c r="ADB103" s="32"/>
      <c r="ADC103" s="32"/>
      <c r="ADD103" s="32"/>
      <c r="ADE103" s="32"/>
      <c r="ADF103" s="32"/>
      <c r="ADG103" s="32"/>
      <c r="ADH103" s="32"/>
      <c r="ADI103" s="32"/>
      <c r="ADJ103" s="32"/>
      <c r="ADK103" s="32"/>
      <c r="ADL103" s="32"/>
      <c r="ADM103" s="32"/>
      <c r="ADN103" s="32"/>
      <c r="ADO103" s="32"/>
      <c r="ADP103" s="32"/>
      <c r="ADQ103" s="32"/>
      <c r="ADR103" s="32"/>
      <c r="ADS103" s="32"/>
      <c r="ADT103" s="32"/>
      <c r="ADU103" s="32"/>
      <c r="ADV103" s="32"/>
      <c r="ADW103" s="32"/>
      <c r="ADX103" s="32"/>
      <c r="ADY103" s="32"/>
      <c r="ADZ103" s="32"/>
      <c r="AEA103" s="32"/>
      <c r="AEB103" s="32"/>
      <c r="AEC103" s="32"/>
      <c r="AED103" s="32"/>
      <c r="AEE103" s="32"/>
      <c r="AEF103" s="32"/>
      <c r="AEG103" s="32"/>
      <c r="AEH103" s="32"/>
      <c r="AEI103" s="32"/>
      <c r="AEJ103" s="32"/>
      <c r="AEK103" s="32"/>
      <c r="AEL103" s="32"/>
      <c r="AEM103" s="32"/>
      <c r="AEN103" s="32"/>
      <c r="AEO103" s="32"/>
      <c r="AEP103" s="32"/>
      <c r="AEQ103" s="32"/>
      <c r="AER103" s="32"/>
      <c r="AES103" s="32"/>
      <c r="AET103" s="32"/>
      <c r="AEU103" s="32"/>
      <c r="AEV103" s="32"/>
      <c r="AEW103" s="32"/>
      <c r="AEX103" s="32"/>
      <c r="AEY103" s="32"/>
      <c r="AEZ103" s="32"/>
      <c r="AFA103" s="32"/>
      <c r="AFB103" s="32"/>
      <c r="AFC103" s="32"/>
      <c r="AFD103" s="32"/>
      <c r="AFE103" s="32"/>
      <c r="AFF103" s="32"/>
      <c r="AFG103" s="32"/>
      <c r="AFH103" s="32"/>
      <c r="AFI103" s="32"/>
      <c r="AFJ103" s="32"/>
      <c r="AFK103" s="32"/>
      <c r="AFL103" s="32"/>
      <c r="AFM103" s="32"/>
      <c r="AFN103" s="32"/>
      <c r="AFO103" s="32"/>
      <c r="AFP103" s="32"/>
      <c r="AFQ103" s="32"/>
      <c r="AFR103" s="32"/>
      <c r="AFS103" s="32"/>
      <c r="AFT103" s="32"/>
      <c r="AFU103" s="32"/>
      <c r="AFV103" s="32"/>
      <c r="AFW103" s="32"/>
      <c r="AFX103" s="32"/>
      <c r="AFY103" s="32"/>
      <c r="AFZ103" s="32"/>
      <c r="AGA103" s="32"/>
      <c r="AGB103" s="32"/>
      <c r="AGC103" s="32"/>
      <c r="AGD103" s="32"/>
      <c r="AGE103" s="32"/>
      <c r="AGF103" s="32"/>
      <c r="AGG103" s="32"/>
      <c r="AGH103" s="32"/>
      <c r="AGI103" s="32"/>
      <c r="AGJ103" s="32"/>
      <c r="AGK103" s="32"/>
      <c r="AGL103" s="32"/>
      <c r="AGM103" s="32"/>
      <c r="AGN103" s="32"/>
      <c r="AGO103" s="32"/>
      <c r="AGP103" s="32"/>
      <c r="AGQ103" s="32"/>
      <c r="AGR103" s="32"/>
      <c r="AGS103" s="32"/>
      <c r="AGT103" s="32"/>
      <c r="AGU103" s="32"/>
      <c r="AGV103" s="32"/>
      <c r="AGW103" s="32"/>
      <c r="AGX103" s="32"/>
      <c r="AGY103" s="32"/>
      <c r="AGZ103" s="32"/>
      <c r="AHA103" s="32"/>
      <c r="AHB103" s="32"/>
      <c r="AHC103" s="32"/>
      <c r="AHD103" s="32"/>
      <c r="AHE103" s="32"/>
      <c r="AHF103" s="32"/>
      <c r="AHG103" s="32"/>
      <c r="AHH103" s="32"/>
      <c r="AHI103" s="32"/>
      <c r="AHJ103" s="32"/>
      <c r="AHK103" s="32"/>
      <c r="AHL103" s="32"/>
      <c r="AHM103" s="32"/>
      <c r="AHN103" s="32"/>
      <c r="AHO103" s="32"/>
      <c r="AHP103" s="32"/>
      <c r="AHQ103" s="32"/>
      <c r="AHR103" s="32"/>
      <c r="AHS103" s="32"/>
      <c r="AHT103" s="32"/>
      <c r="AHU103" s="32"/>
      <c r="AHV103" s="32"/>
      <c r="AHW103" s="32"/>
      <c r="AHX103" s="32"/>
      <c r="AHY103" s="32"/>
      <c r="AHZ103" s="32"/>
      <c r="AIA103" s="32"/>
      <c r="AIB103" s="32"/>
      <c r="AIC103" s="32"/>
      <c r="AID103" s="32"/>
      <c r="AIE103" s="32"/>
      <c r="AIF103" s="32"/>
      <c r="AIG103" s="32"/>
      <c r="AIH103" s="32"/>
      <c r="AII103" s="32"/>
      <c r="AIJ103" s="32"/>
      <c r="AIK103" s="32"/>
      <c r="AIL103" s="32"/>
      <c r="AIM103" s="32"/>
      <c r="AIN103" s="32"/>
      <c r="AIO103" s="32"/>
      <c r="AIP103" s="32"/>
      <c r="AIQ103" s="32"/>
      <c r="AIR103" s="32"/>
      <c r="AIS103" s="32"/>
      <c r="AIT103" s="32"/>
      <c r="AIU103" s="32"/>
      <c r="AIV103" s="32"/>
      <c r="AIW103" s="32"/>
      <c r="AIX103" s="32"/>
      <c r="AIY103" s="32"/>
      <c r="AIZ103" s="32"/>
      <c r="AJA103" s="32"/>
      <c r="AJB103" s="32"/>
      <c r="AJC103" s="32"/>
      <c r="AJD103" s="32"/>
      <c r="AJE103" s="32"/>
      <c r="AJF103" s="32"/>
      <c r="AJG103" s="32"/>
      <c r="AJH103" s="32"/>
      <c r="AJI103" s="32"/>
      <c r="AJJ103" s="32"/>
      <c r="AJK103" s="32"/>
      <c r="AJL103" s="32"/>
      <c r="AJM103" s="32"/>
      <c r="AJN103" s="32"/>
      <c r="AJO103" s="32"/>
      <c r="AJP103" s="32"/>
      <c r="AJQ103" s="32"/>
      <c r="AJR103" s="32"/>
      <c r="AJS103" s="32"/>
      <c r="AJT103" s="32"/>
      <c r="AJU103" s="32"/>
      <c r="AJV103" s="32"/>
      <c r="AJW103" s="32"/>
      <c r="AJX103" s="32"/>
      <c r="AJY103" s="32"/>
      <c r="AJZ103" s="32"/>
      <c r="AKA103" s="32"/>
      <c r="AKB103" s="32"/>
      <c r="AKC103" s="32"/>
      <c r="AKD103" s="32"/>
      <c r="AKE103" s="32"/>
      <c r="AKF103" s="32"/>
      <c r="AKG103" s="32"/>
      <c r="AKH103" s="32"/>
      <c r="AKI103" s="32"/>
      <c r="AKJ103" s="32"/>
      <c r="AKK103" s="32"/>
      <c r="AKL103" s="32"/>
      <c r="AKM103" s="32"/>
      <c r="AKN103" s="32"/>
      <c r="AKO103" s="32"/>
      <c r="AKP103" s="32"/>
      <c r="AKQ103" s="32"/>
      <c r="AKR103" s="32"/>
      <c r="AKS103" s="32"/>
      <c r="AKT103" s="32"/>
      <c r="AKU103" s="32"/>
      <c r="AKV103" s="32"/>
      <c r="AKW103" s="32"/>
      <c r="AKX103" s="32"/>
      <c r="AKY103" s="32"/>
      <c r="AKZ103" s="32"/>
      <c r="ALA103" s="32"/>
      <c r="ALB103" s="32"/>
      <c r="ALC103" s="32"/>
      <c r="ALD103" s="32"/>
      <c r="ALE103" s="32"/>
      <c r="ALF103" s="32"/>
      <c r="ALG103" s="32"/>
      <c r="ALH103" s="32"/>
      <c r="ALI103" s="32"/>
      <c r="ALJ103" s="32"/>
      <c r="ALK103" s="32"/>
      <c r="ALL103" s="32"/>
      <c r="ALM103" s="32"/>
      <c r="ALN103" s="32"/>
      <c r="ALO103" s="32"/>
      <c r="ALP103" s="32"/>
      <c r="ALQ103" s="32"/>
      <c r="ALR103" s="32"/>
      <c r="ALS103" s="32"/>
      <c r="ALT103" s="32"/>
      <c r="ALU103" s="32"/>
      <c r="ALV103" s="32"/>
      <c r="ALW103" s="32"/>
      <c r="ALX103" s="32"/>
      <c r="ALY103" s="32"/>
      <c r="ALZ103" s="32"/>
      <c r="AMA103" s="32"/>
      <c r="AMB103" s="32"/>
      <c r="AMC103" s="32"/>
      <c r="AMD103" s="32"/>
      <c r="AME103" s="32"/>
      <c r="AMF103" s="32"/>
      <c r="AMG103" s="32"/>
      <c r="AMH103" s="32"/>
      <c r="AMI103" s="32"/>
      <c r="AMJ103" s="32"/>
      <c r="AMK103" s="32"/>
      <c r="AML103" s="32"/>
      <c r="AMM103" s="32"/>
      <c r="AMN103" s="32"/>
      <c r="AMO103" s="32"/>
      <c r="AMP103" s="32"/>
      <c r="AMQ103" s="32"/>
      <c r="AMR103" s="32"/>
      <c r="AMS103" s="32"/>
      <c r="AMT103" s="32"/>
      <c r="AMU103" s="32"/>
      <c r="AMV103" s="32"/>
      <c r="AMW103" s="32"/>
      <c r="AMX103" s="32"/>
      <c r="AMY103" s="32"/>
      <c r="AMZ103" s="32"/>
      <c r="ANA103" s="32"/>
      <c r="ANB103" s="32"/>
      <c r="ANC103" s="32"/>
      <c r="AND103" s="32"/>
      <c r="ANE103" s="32"/>
      <c r="ANF103" s="32"/>
      <c r="ANG103" s="32"/>
      <c r="ANH103" s="32"/>
      <c r="ANI103" s="32"/>
      <c r="ANJ103" s="32"/>
      <c r="ANK103" s="32"/>
      <c r="ANL103" s="32"/>
      <c r="ANM103" s="32"/>
      <c r="ANN103" s="32"/>
      <c r="ANO103" s="32"/>
      <c r="ANP103" s="32"/>
      <c r="ANQ103" s="32"/>
      <c r="ANR103" s="32"/>
      <c r="ANS103" s="32"/>
      <c r="ANT103" s="32"/>
      <c r="ANU103" s="32"/>
      <c r="ANV103" s="32"/>
      <c r="ANW103" s="32"/>
      <c r="ANX103" s="32"/>
      <c r="ANY103" s="32"/>
      <c r="ANZ103" s="32"/>
      <c r="AOA103" s="32"/>
      <c r="AOB103" s="32"/>
      <c r="AOC103" s="32"/>
      <c r="AOD103" s="32"/>
      <c r="AOE103" s="32"/>
      <c r="AOF103" s="32"/>
      <c r="AOG103" s="32"/>
      <c r="AOH103" s="32"/>
      <c r="AOI103" s="32"/>
      <c r="AOJ103" s="32"/>
      <c r="AOK103" s="32"/>
      <c r="AOL103" s="32"/>
      <c r="AOM103" s="32"/>
      <c r="AON103" s="32"/>
      <c r="AOO103" s="32"/>
      <c r="AOP103" s="32"/>
      <c r="AOQ103" s="32"/>
      <c r="AOR103" s="32"/>
      <c r="AOS103" s="32"/>
      <c r="AOT103" s="32"/>
      <c r="AOU103" s="32"/>
      <c r="AOV103" s="32"/>
      <c r="AOW103" s="32"/>
      <c r="AOX103" s="32"/>
      <c r="AOY103" s="32"/>
      <c r="AOZ103" s="32"/>
      <c r="APA103" s="32"/>
      <c r="APB103" s="32"/>
      <c r="APC103" s="32"/>
      <c r="APD103" s="32"/>
      <c r="APE103" s="32"/>
      <c r="APF103" s="32"/>
      <c r="APG103" s="32"/>
      <c r="APH103" s="32"/>
      <c r="API103" s="32"/>
      <c r="APJ103" s="32"/>
      <c r="APK103" s="32"/>
      <c r="APL103" s="32"/>
      <c r="APM103" s="32"/>
      <c r="APN103" s="32"/>
      <c r="APO103" s="32"/>
      <c r="APP103" s="32"/>
      <c r="APQ103" s="32"/>
      <c r="APR103" s="32"/>
      <c r="APS103" s="32"/>
      <c r="APT103" s="32"/>
      <c r="APU103" s="32"/>
      <c r="APV103" s="32"/>
      <c r="APW103" s="32"/>
      <c r="APX103" s="32"/>
      <c r="APY103" s="32"/>
      <c r="APZ103" s="32"/>
      <c r="AQA103" s="32"/>
      <c r="AQB103" s="32"/>
      <c r="AQC103" s="32"/>
      <c r="AQD103" s="32"/>
      <c r="AQE103" s="32"/>
      <c r="AQF103" s="32"/>
      <c r="AQG103" s="32"/>
      <c r="AQH103" s="32"/>
      <c r="AQI103" s="32"/>
      <c r="AQJ103" s="32"/>
      <c r="AQK103" s="32"/>
      <c r="AQL103" s="32"/>
      <c r="AQM103" s="32"/>
      <c r="AQN103" s="32"/>
      <c r="AQO103" s="32"/>
      <c r="AQP103" s="32"/>
      <c r="AQQ103" s="32"/>
      <c r="AQR103" s="32"/>
      <c r="AQS103" s="32"/>
      <c r="AQT103" s="32"/>
      <c r="AQU103" s="32"/>
      <c r="AQV103" s="32"/>
      <c r="AQW103" s="32"/>
      <c r="AQX103" s="32"/>
      <c r="AQY103" s="32"/>
      <c r="AQZ103" s="32"/>
      <c r="ARA103" s="32"/>
      <c r="ARB103" s="32"/>
      <c r="ARC103" s="32"/>
      <c r="ARD103" s="32"/>
      <c r="ARE103" s="32"/>
      <c r="ARF103" s="32"/>
      <c r="ARG103" s="32"/>
      <c r="ARH103" s="32"/>
      <c r="ARI103" s="32"/>
      <c r="ARJ103" s="32"/>
      <c r="ARK103" s="32"/>
      <c r="ARL103" s="32"/>
      <c r="ARM103" s="32"/>
      <c r="ARN103" s="32"/>
      <c r="ARO103" s="32"/>
      <c r="ARP103" s="32"/>
      <c r="ARQ103" s="32"/>
      <c r="ARR103" s="32"/>
      <c r="ARS103" s="32"/>
      <c r="ART103" s="32"/>
      <c r="ARU103" s="32"/>
      <c r="ARV103" s="32"/>
      <c r="ARW103" s="32"/>
      <c r="ARX103" s="32"/>
      <c r="ARY103" s="32"/>
      <c r="ARZ103" s="32"/>
      <c r="ASA103" s="32"/>
      <c r="ASB103" s="32"/>
      <c r="ASC103" s="32"/>
      <c r="ASD103" s="32"/>
      <c r="ASE103" s="32"/>
      <c r="ASF103" s="32"/>
      <c r="ASG103" s="32"/>
      <c r="ASH103" s="32"/>
      <c r="ASI103" s="32"/>
      <c r="ASJ103" s="32"/>
      <c r="ASK103" s="32"/>
      <c r="ASL103" s="32"/>
      <c r="ASM103" s="32"/>
      <c r="ASN103" s="32"/>
      <c r="ASO103" s="32"/>
      <c r="ASP103" s="32"/>
      <c r="ASQ103" s="32"/>
      <c r="ASR103" s="32"/>
      <c r="ASS103" s="32"/>
      <c r="AST103" s="32"/>
      <c r="ASU103" s="32"/>
      <c r="ASV103" s="32"/>
      <c r="ASW103" s="32"/>
      <c r="ASX103" s="32"/>
      <c r="ASY103" s="32"/>
      <c r="ASZ103" s="32"/>
      <c r="ATA103" s="32"/>
      <c r="ATB103" s="32"/>
      <c r="ATC103" s="32"/>
      <c r="ATD103" s="32"/>
      <c r="ATE103" s="32"/>
      <c r="ATF103" s="32"/>
      <c r="ATG103" s="32"/>
      <c r="ATH103" s="32"/>
      <c r="ATI103" s="32"/>
      <c r="ATJ103" s="32"/>
      <c r="ATK103" s="32"/>
      <c r="ATL103" s="32"/>
      <c r="ATM103" s="32"/>
      <c r="ATN103" s="32"/>
      <c r="ATO103" s="32"/>
      <c r="ATP103" s="32"/>
      <c r="ATQ103" s="32"/>
      <c r="ATR103" s="32"/>
      <c r="ATS103" s="32"/>
      <c r="ATT103" s="32"/>
      <c r="ATU103" s="32"/>
      <c r="ATV103" s="32"/>
      <c r="ATW103" s="32"/>
      <c r="ATX103" s="32"/>
      <c r="ATY103" s="32"/>
      <c r="ATZ103" s="32"/>
      <c r="AUA103" s="32"/>
      <c r="AUB103" s="32"/>
      <c r="AUC103" s="32"/>
      <c r="AUD103" s="32"/>
      <c r="AUE103" s="32"/>
      <c r="AUF103" s="32"/>
      <c r="AUG103" s="32"/>
      <c r="AUH103" s="32"/>
      <c r="AUI103" s="32"/>
      <c r="AUJ103" s="32"/>
      <c r="AUK103" s="32"/>
      <c r="AUL103" s="32"/>
      <c r="AUM103" s="32"/>
      <c r="AUN103" s="32"/>
      <c r="AUO103" s="32"/>
      <c r="AUP103" s="32"/>
      <c r="AUQ103" s="32"/>
      <c r="AUR103" s="32"/>
      <c r="AUS103" s="32"/>
      <c r="AUT103" s="32"/>
      <c r="AUU103" s="32"/>
      <c r="AUV103" s="32"/>
      <c r="AUW103" s="32"/>
      <c r="AUX103" s="32"/>
      <c r="AUY103" s="32"/>
      <c r="AUZ103" s="32"/>
      <c r="AVA103" s="32"/>
      <c r="AVB103" s="32"/>
      <c r="AVC103" s="32"/>
      <c r="AVD103" s="32"/>
      <c r="AVE103" s="32"/>
      <c r="AVF103" s="32"/>
      <c r="AVG103" s="32"/>
      <c r="AVH103" s="32"/>
      <c r="AVI103" s="32"/>
      <c r="AVJ103" s="32"/>
      <c r="AVK103" s="32"/>
      <c r="AVL103" s="32"/>
      <c r="AVM103" s="32"/>
      <c r="AVN103" s="32"/>
      <c r="AVO103" s="32"/>
      <c r="AVP103" s="32"/>
      <c r="AVQ103" s="32"/>
      <c r="AVR103" s="32"/>
      <c r="AVS103" s="32"/>
      <c r="AVT103" s="32"/>
      <c r="AVU103" s="32"/>
      <c r="AVV103" s="32"/>
      <c r="AVW103" s="32"/>
      <c r="AVX103" s="32"/>
      <c r="AVY103" s="32"/>
      <c r="AVZ103" s="32"/>
      <c r="AWA103" s="32"/>
      <c r="AWB103" s="32"/>
      <c r="AWC103" s="32"/>
      <c r="AWD103" s="32"/>
      <c r="AWE103" s="32"/>
      <c r="AWF103" s="32"/>
      <c r="AWG103" s="32"/>
      <c r="AWH103" s="32"/>
      <c r="AWI103" s="32"/>
      <c r="AWJ103" s="32"/>
      <c r="AWK103" s="32"/>
      <c r="AWL103" s="32"/>
      <c r="AWM103" s="32"/>
      <c r="AWN103" s="32"/>
      <c r="AWO103" s="32"/>
      <c r="AWP103" s="32"/>
      <c r="AWQ103" s="32"/>
      <c r="AWR103" s="32"/>
      <c r="AWS103" s="32"/>
      <c r="AWT103" s="32"/>
      <c r="AWU103" s="32"/>
      <c r="AWV103" s="32"/>
      <c r="AWW103" s="32"/>
      <c r="AWX103" s="32"/>
      <c r="AWY103" s="32"/>
      <c r="AWZ103" s="32"/>
      <c r="AXA103" s="32"/>
      <c r="AXB103" s="32"/>
      <c r="AXC103" s="32"/>
      <c r="AXD103" s="32"/>
      <c r="AXE103" s="32"/>
      <c r="AXF103" s="32"/>
      <c r="AXG103" s="32"/>
      <c r="AXH103" s="32"/>
      <c r="AXI103" s="32"/>
      <c r="AXJ103" s="32"/>
      <c r="AXK103" s="32"/>
      <c r="AXL103" s="32"/>
      <c r="AXM103" s="32"/>
      <c r="AXN103" s="32"/>
      <c r="AXO103" s="32"/>
      <c r="AXP103" s="32"/>
      <c r="AXQ103" s="32"/>
      <c r="AXR103" s="32"/>
      <c r="AXS103" s="32"/>
      <c r="AXT103" s="32"/>
      <c r="AXU103" s="32"/>
      <c r="AXV103" s="32"/>
      <c r="AXW103" s="32"/>
      <c r="AXX103" s="32"/>
      <c r="AXY103" s="32"/>
      <c r="AXZ103" s="32"/>
      <c r="AYA103" s="32"/>
      <c r="AYB103" s="32"/>
      <c r="AYC103" s="32"/>
      <c r="AYD103" s="32"/>
      <c r="AYE103" s="32"/>
      <c r="AYF103" s="32"/>
      <c r="AYG103" s="32"/>
      <c r="AYH103" s="32"/>
      <c r="AYI103" s="32"/>
      <c r="AYJ103" s="32"/>
      <c r="AYK103" s="32"/>
      <c r="AYL103" s="32"/>
      <c r="AYM103" s="32"/>
      <c r="AYN103" s="32"/>
      <c r="AYO103" s="32"/>
      <c r="AYP103" s="32"/>
      <c r="AYQ103" s="32"/>
      <c r="AYR103" s="32"/>
      <c r="AYS103" s="32"/>
      <c r="AYT103" s="32"/>
      <c r="AYU103" s="32"/>
      <c r="AYV103" s="32"/>
      <c r="AYW103" s="32"/>
      <c r="AYX103" s="32"/>
      <c r="AYY103" s="32"/>
      <c r="AYZ103" s="32"/>
      <c r="AZA103" s="32"/>
      <c r="AZB103" s="32"/>
      <c r="AZC103" s="32"/>
      <c r="AZD103" s="32"/>
      <c r="AZE103" s="32"/>
      <c r="AZF103" s="32"/>
      <c r="AZG103" s="32"/>
      <c r="AZH103" s="32"/>
      <c r="AZI103" s="32"/>
      <c r="AZJ103" s="32"/>
      <c r="AZK103" s="32"/>
      <c r="AZL103" s="32"/>
      <c r="AZM103" s="32"/>
      <c r="AZN103" s="32"/>
      <c r="AZO103" s="32"/>
      <c r="AZP103" s="32"/>
      <c r="AZQ103" s="32"/>
      <c r="AZR103" s="32"/>
      <c r="AZS103" s="32"/>
      <c r="AZT103" s="32"/>
      <c r="AZU103" s="32"/>
      <c r="AZV103" s="32"/>
      <c r="AZW103" s="32"/>
      <c r="AZX103" s="32"/>
      <c r="AZY103" s="32"/>
      <c r="AZZ103" s="32"/>
      <c r="BAA103" s="32"/>
      <c r="BAB103" s="32"/>
      <c r="BAC103" s="32"/>
      <c r="BAD103" s="32"/>
      <c r="BAE103" s="32"/>
      <c r="BAF103" s="32"/>
      <c r="BAG103" s="32"/>
      <c r="BAH103" s="32"/>
      <c r="BAI103" s="32"/>
      <c r="BAJ103" s="32"/>
      <c r="BAK103" s="32"/>
      <c r="BAL103" s="32"/>
      <c r="BAM103" s="32"/>
      <c r="BAN103" s="32"/>
      <c r="BAO103" s="32"/>
      <c r="BAP103" s="32"/>
      <c r="BAQ103" s="32"/>
      <c r="BAR103" s="32"/>
      <c r="BAS103" s="32"/>
      <c r="BAT103" s="32"/>
      <c r="BAU103" s="32"/>
      <c r="BAV103" s="32"/>
      <c r="BAW103" s="32"/>
      <c r="BAX103" s="32"/>
      <c r="BAY103" s="32"/>
      <c r="BAZ103" s="32"/>
      <c r="BBA103" s="32"/>
      <c r="BBB103" s="32"/>
      <c r="BBC103" s="32"/>
      <c r="BBD103" s="32"/>
      <c r="BBE103" s="32"/>
      <c r="BBF103" s="32"/>
      <c r="BBG103" s="32"/>
      <c r="BBH103" s="32"/>
      <c r="BBI103" s="32"/>
      <c r="BBJ103" s="32"/>
      <c r="BBK103" s="32"/>
      <c r="BBL103" s="32"/>
      <c r="BBM103" s="32"/>
      <c r="BBN103" s="32"/>
      <c r="BBO103" s="32"/>
      <c r="BBP103" s="32"/>
      <c r="BBQ103" s="32"/>
      <c r="BBR103" s="32"/>
      <c r="BBS103" s="32"/>
      <c r="BBT103" s="32"/>
      <c r="BBU103" s="32"/>
      <c r="BBV103" s="32"/>
      <c r="BBW103" s="32"/>
      <c r="BBX103" s="32"/>
      <c r="BBY103" s="32"/>
      <c r="BBZ103" s="32"/>
      <c r="BCA103" s="32"/>
      <c r="BCB103" s="32"/>
      <c r="BCC103" s="32"/>
      <c r="BCD103" s="32"/>
      <c r="BCE103" s="32"/>
      <c r="BCF103" s="32"/>
      <c r="BCG103" s="32"/>
      <c r="BCH103" s="32"/>
      <c r="BCI103" s="32"/>
      <c r="BCJ103" s="32"/>
      <c r="BCK103" s="32"/>
      <c r="BCL103" s="32"/>
      <c r="BCM103" s="32"/>
      <c r="BCN103" s="32"/>
      <c r="BCO103" s="32"/>
      <c r="BCP103" s="32"/>
      <c r="BCQ103" s="32"/>
      <c r="BCR103" s="32"/>
      <c r="BCS103" s="32"/>
      <c r="BCT103" s="32"/>
      <c r="BCU103" s="32"/>
      <c r="BCV103" s="32"/>
      <c r="BCW103" s="32"/>
      <c r="BCX103" s="32"/>
      <c r="BCY103" s="32"/>
      <c r="BCZ103" s="32"/>
      <c r="BDA103" s="32"/>
      <c r="BDB103" s="32"/>
      <c r="BDC103" s="32"/>
      <c r="BDD103" s="32"/>
      <c r="BDE103" s="32"/>
      <c r="BDF103" s="32"/>
      <c r="BDG103" s="32"/>
      <c r="BDH103" s="32"/>
      <c r="BDI103" s="32"/>
      <c r="BDJ103" s="32"/>
      <c r="BDK103" s="32"/>
      <c r="BDL103" s="32"/>
      <c r="BDM103" s="32"/>
      <c r="BDN103" s="32"/>
      <c r="BDO103" s="32"/>
      <c r="BDP103" s="32"/>
      <c r="BDQ103" s="32"/>
      <c r="BDR103" s="32"/>
      <c r="BDS103" s="32"/>
      <c r="BDT103" s="32"/>
      <c r="BDU103" s="32"/>
      <c r="BDV103" s="32"/>
      <c r="BDW103" s="32"/>
      <c r="BDX103" s="32"/>
      <c r="BDY103" s="32"/>
      <c r="BDZ103" s="32"/>
      <c r="BEA103" s="32"/>
      <c r="BEB103" s="32"/>
      <c r="BEC103" s="32"/>
      <c r="BED103" s="32"/>
      <c r="BEE103" s="32"/>
      <c r="BEF103" s="32"/>
      <c r="BEG103" s="32"/>
      <c r="BEH103" s="32"/>
      <c r="BEI103" s="32"/>
      <c r="BEJ103" s="32"/>
      <c r="BEK103" s="32"/>
      <c r="BEL103" s="32"/>
      <c r="BEM103" s="32"/>
      <c r="BEN103" s="32"/>
      <c r="BEO103" s="32"/>
      <c r="BEP103" s="32"/>
      <c r="BEQ103" s="32"/>
      <c r="BER103" s="32"/>
      <c r="BES103" s="32"/>
      <c r="BET103" s="32"/>
      <c r="BEU103" s="32"/>
      <c r="BEV103" s="32"/>
      <c r="BEW103" s="32"/>
      <c r="BEX103" s="32"/>
      <c r="BEY103" s="32"/>
      <c r="BEZ103" s="32"/>
      <c r="BFA103" s="32"/>
      <c r="BFB103" s="32"/>
      <c r="BFC103" s="32"/>
      <c r="BFD103" s="32"/>
      <c r="BFE103" s="32"/>
      <c r="BFF103" s="32"/>
      <c r="BFG103" s="32"/>
      <c r="BFH103" s="32"/>
      <c r="BFI103" s="32"/>
      <c r="BFJ103" s="32"/>
      <c r="BFK103" s="32"/>
      <c r="BFL103" s="32"/>
      <c r="BFM103" s="32"/>
      <c r="BFN103" s="32"/>
      <c r="BFO103" s="32"/>
      <c r="BFP103" s="32"/>
      <c r="BFQ103" s="32"/>
      <c r="BFR103" s="32"/>
      <c r="BFS103" s="32"/>
      <c r="BFT103" s="32"/>
      <c r="BFU103" s="32"/>
      <c r="BFV103" s="32"/>
      <c r="BFW103" s="32"/>
      <c r="BFX103" s="32"/>
      <c r="BFY103" s="32"/>
      <c r="BFZ103" s="32"/>
      <c r="BGA103" s="32"/>
      <c r="BGB103" s="32"/>
      <c r="BGC103" s="32"/>
      <c r="BGD103" s="32"/>
      <c r="BGE103" s="32"/>
      <c r="BGF103" s="32"/>
      <c r="BGG103" s="32"/>
      <c r="BGH103" s="32"/>
      <c r="BGI103" s="32"/>
      <c r="BGJ103" s="32"/>
      <c r="BGK103" s="32"/>
      <c r="BGL103" s="32"/>
      <c r="BGM103" s="32"/>
      <c r="BGN103" s="32"/>
      <c r="BGO103" s="32"/>
      <c r="BGP103" s="32"/>
      <c r="BGQ103" s="32"/>
      <c r="BGR103" s="32"/>
      <c r="BGS103" s="32"/>
      <c r="BGT103" s="32"/>
      <c r="BGU103" s="32"/>
      <c r="BGV103" s="32"/>
      <c r="BGW103" s="32"/>
      <c r="BGX103" s="32"/>
      <c r="BGY103" s="32"/>
      <c r="BGZ103" s="32"/>
      <c r="BHA103" s="32"/>
      <c r="BHB103" s="32"/>
      <c r="BHC103" s="32"/>
      <c r="BHD103" s="32"/>
      <c r="BHE103" s="32"/>
      <c r="BHF103" s="32"/>
      <c r="BHG103" s="32"/>
      <c r="BHH103" s="32"/>
      <c r="BHI103" s="32"/>
      <c r="BHJ103" s="32"/>
      <c r="BHK103" s="32"/>
      <c r="BHL103" s="32"/>
      <c r="BHM103" s="32"/>
      <c r="BHN103" s="32"/>
      <c r="BHO103" s="32"/>
      <c r="BHP103" s="32"/>
      <c r="BHQ103" s="32"/>
      <c r="BHR103" s="32"/>
      <c r="BHS103" s="32"/>
      <c r="BHT103" s="32"/>
      <c r="BHU103" s="32"/>
      <c r="BHV103" s="32"/>
      <c r="BHW103" s="32"/>
      <c r="BHX103" s="32"/>
      <c r="BHY103" s="32"/>
      <c r="BHZ103" s="32"/>
      <c r="BIA103" s="32"/>
      <c r="BIB103" s="32"/>
      <c r="BIC103" s="32"/>
      <c r="BID103" s="32"/>
      <c r="BIE103" s="32"/>
      <c r="BIF103" s="32"/>
      <c r="BIG103" s="32"/>
      <c r="BIH103" s="32"/>
      <c r="BII103" s="32"/>
      <c r="BIJ103" s="32"/>
      <c r="BIK103" s="32"/>
      <c r="BIL103" s="32"/>
      <c r="BIM103" s="32"/>
      <c r="BIN103" s="32"/>
      <c r="BIO103" s="32"/>
      <c r="BIP103" s="32"/>
      <c r="BIQ103" s="32"/>
      <c r="BIR103" s="32"/>
      <c r="BIS103" s="32"/>
      <c r="BIT103" s="32"/>
      <c r="BIU103" s="32"/>
      <c r="BIV103" s="32"/>
      <c r="BIW103" s="32"/>
      <c r="BIX103" s="32"/>
      <c r="BIY103" s="32"/>
      <c r="BIZ103" s="32"/>
      <c r="BJA103" s="32"/>
      <c r="BJB103" s="32"/>
      <c r="BJC103" s="32"/>
      <c r="BJD103" s="32"/>
      <c r="BJE103" s="32"/>
      <c r="BJF103" s="32"/>
      <c r="BJG103" s="32"/>
      <c r="BJH103" s="32"/>
      <c r="BJI103" s="32"/>
      <c r="BJJ103" s="32"/>
      <c r="BJK103" s="32"/>
      <c r="BJL103" s="32"/>
      <c r="BJM103" s="32"/>
      <c r="BJN103" s="32"/>
      <c r="BJO103" s="32"/>
      <c r="BJP103" s="32"/>
      <c r="BJQ103" s="32"/>
      <c r="BJR103" s="32"/>
      <c r="BJS103" s="32"/>
      <c r="BJT103" s="32"/>
      <c r="BJU103" s="32"/>
      <c r="BJV103" s="32"/>
      <c r="BJW103" s="32"/>
      <c r="BJX103" s="32"/>
      <c r="BJY103" s="32"/>
      <c r="BJZ103" s="32"/>
      <c r="BKA103" s="32"/>
      <c r="BKB103" s="32"/>
      <c r="BKC103" s="32"/>
      <c r="BKD103" s="32"/>
      <c r="BKE103" s="32"/>
      <c r="BKF103" s="32"/>
      <c r="BKG103" s="32"/>
      <c r="BKH103" s="32"/>
      <c r="BKI103" s="32"/>
      <c r="BKJ103" s="32"/>
      <c r="BKK103" s="32"/>
      <c r="BKL103" s="32"/>
      <c r="BKM103" s="32"/>
      <c r="BKN103" s="32"/>
      <c r="BKO103" s="32"/>
      <c r="BKP103" s="32"/>
      <c r="BKQ103" s="32"/>
      <c r="BKR103" s="32"/>
      <c r="BKS103" s="32"/>
      <c r="BKT103" s="32"/>
      <c r="BKU103" s="32"/>
      <c r="BKV103" s="32"/>
      <c r="BKW103" s="32"/>
      <c r="BKX103" s="32"/>
      <c r="BKY103" s="32"/>
      <c r="BKZ103" s="32"/>
      <c r="BLA103" s="32"/>
      <c r="BLB103" s="32"/>
      <c r="BLC103" s="32"/>
      <c r="BLD103" s="32"/>
      <c r="BLE103" s="32"/>
      <c r="BLF103" s="32"/>
      <c r="BLG103" s="32"/>
      <c r="BLH103" s="32"/>
      <c r="BLI103" s="32"/>
      <c r="BLJ103" s="32"/>
      <c r="BLK103" s="32"/>
      <c r="BLL103" s="32"/>
      <c r="BLM103" s="32"/>
      <c r="BLN103" s="32"/>
      <c r="BLO103" s="32"/>
      <c r="BLP103" s="32"/>
      <c r="BLQ103" s="32"/>
      <c r="BLR103" s="32"/>
      <c r="BLS103" s="32"/>
      <c r="BLT103" s="32"/>
      <c r="BLU103" s="32"/>
      <c r="BLV103" s="32"/>
      <c r="BLW103" s="32"/>
      <c r="BLX103" s="32"/>
      <c r="BLY103" s="32"/>
      <c r="BLZ103" s="32"/>
      <c r="BMA103" s="32"/>
      <c r="BMB103" s="32"/>
      <c r="BMC103" s="32"/>
      <c r="BMD103" s="32"/>
      <c r="BME103" s="32"/>
      <c r="BMF103" s="32"/>
      <c r="BMG103" s="32"/>
      <c r="BMH103" s="32"/>
      <c r="BMI103" s="32"/>
      <c r="BMJ103" s="32"/>
      <c r="BMK103" s="32"/>
      <c r="BML103" s="32"/>
      <c r="BMM103" s="32"/>
      <c r="BMN103" s="32"/>
      <c r="BMO103" s="32"/>
      <c r="BMP103" s="32"/>
      <c r="BMQ103" s="32"/>
      <c r="BMR103" s="32"/>
      <c r="BMS103" s="32"/>
      <c r="BMT103" s="32"/>
      <c r="BMU103" s="32"/>
      <c r="BMV103" s="32"/>
      <c r="BMW103" s="32"/>
      <c r="BMX103" s="32"/>
      <c r="BMY103" s="32"/>
      <c r="BMZ103" s="32"/>
      <c r="BNA103" s="32"/>
      <c r="BNB103" s="32"/>
      <c r="BNC103" s="32"/>
      <c r="BND103" s="32"/>
      <c r="BNE103" s="32"/>
      <c r="BNF103" s="32"/>
      <c r="BNG103" s="32"/>
      <c r="BNH103" s="32"/>
      <c r="BNI103" s="32"/>
      <c r="BNJ103" s="32"/>
      <c r="BNK103" s="32"/>
      <c r="BNL103" s="32"/>
      <c r="BNM103" s="32"/>
      <c r="BNN103" s="32"/>
      <c r="BNO103" s="32"/>
      <c r="BNP103" s="32"/>
      <c r="BNQ103" s="32"/>
      <c r="BNR103" s="32"/>
      <c r="BNS103" s="32"/>
      <c r="BNT103" s="32"/>
      <c r="BNU103" s="32"/>
      <c r="BNV103" s="32"/>
      <c r="BNW103" s="32"/>
      <c r="BNX103" s="32"/>
      <c r="BNY103" s="32"/>
      <c r="BNZ103" s="32"/>
      <c r="BOA103" s="32"/>
      <c r="BOB103" s="32"/>
      <c r="BOC103" s="32"/>
      <c r="BOD103" s="32"/>
      <c r="BOE103" s="32"/>
      <c r="BOF103" s="32"/>
      <c r="BOG103" s="32"/>
      <c r="BOH103" s="32"/>
      <c r="BOI103" s="32"/>
      <c r="BOJ103" s="32"/>
      <c r="BOK103" s="32"/>
      <c r="BOL103" s="32"/>
      <c r="BOM103" s="32"/>
      <c r="BON103" s="32"/>
      <c r="BOO103" s="32"/>
      <c r="BOP103" s="32"/>
      <c r="BOQ103" s="32"/>
      <c r="BOR103" s="32"/>
      <c r="BOS103" s="32"/>
      <c r="BOT103" s="32"/>
      <c r="BOU103" s="32"/>
      <c r="BOV103" s="32"/>
      <c r="BOW103" s="32"/>
      <c r="BOX103" s="32"/>
      <c r="BOY103" s="32"/>
      <c r="BOZ103" s="32"/>
      <c r="BPA103" s="32"/>
      <c r="BPB103" s="32"/>
      <c r="BPC103" s="32"/>
      <c r="BPD103" s="32"/>
      <c r="BPE103" s="32"/>
      <c r="BPF103" s="32"/>
      <c r="BPG103" s="32"/>
      <c r="BPH103" s="32"/>
      <c r="BPI103" s="32"/>
      <c r="BPJ103" s="32"/>
      <c r="BPK103" s="32"/>
      <c r="BPL103" s="32"/>
      <c r="BPM103" s="32"/>
      <c r="BPN103" s="32"/>
      <c r="BPO103" s="32"/>
      <c r="BPP103" s="32"/>
      <c r="BPQ103" s="32"/>
      <c r="BPR103" s="32"/>
      <c r="BPS103" s="32"/>
      <c r="BPT103" s="32"/>
      <c r="BPU103" s="32"/>
      <c r="BPV103" s="32"/>
      <c r="BPW103" s="32"/>
      <c r="BPX103" s="32"/>
      <c r="BPY103" s="32"/>
      <c r="BPZ103" s="32"/>
      <c r="BQA103" s="32"/>
      <c r="BQB103" s="32"/>
      <c r="BQC103" s="32"/>
      <c r="BQD103" s="32"/>
      <c r="BQE103" s="32"/>
      <c r="BQF103" s="32"/>
      <c r="BQG103" s="32"/>
      <c r="BQH103" s="32"/>
      <c r="BQI103" s="32"/>
      <c r="BQJ103" s="32"/>
      <c r="BQK103" s="32"/>
      <c r="BQL103" s="32"/>
      <c r="BQM103" s="32"/>
      <c r="BQN103" s="32"/>
      <c r="BQO103" s="32"/>
      <c r="BQP103" s="32"/>
      <c r="BQQ103" s="32"/>
      <c r="BQR103" s="32"/>
      <c r="BQS103" s="32"/>
      <c r="BQT103" s="32"/>
      <c r="BQU103" s="32"/>
      <c r="BQV103" s="32"/>
      <c r="BQW103" s="32"/>
      <c r="BQX103" s="32"/>
      <c r="BQY103" s="32"/>
      <c r="BQZ103" s="32"/>
      <c r="BRA103" s="32"/>
      <c r="BRB103" s="32"/>
      <c r="BRC103" s="32"/>
      <c r="BRD103" s="32"/>
      <c r="BRE103" s="32"/>
      <c r="BRF103" s="32"/>
      <c r="BRG103" s="32"/>
      <c r="BRH103" s="32"/>
      <c r="BRI103" s="32"/>
      <c r="BRJ103" s="32"/>
      <c r="BRK103" s="32"/>
      <c r="BRL103" s="32"/>
      <c r="BRM103" s="32"/>
      <c r="BRN103" s="32"/>
      <c r="BRO103" s="32"/>
      <c r="BRP103" s="32"/>
      <c r="BRQ103" s="32"/>
      <c r="BRR103" s="32"/>
      <c r="BRS103" s="32"/>
      <c r="BRT103" s="32"/>
      <c r="BRU103" s="32"/>
      <c r="BRV103" s="32"/>
      <c r="BRW103" s="32"/>
      <c r="BRX103" s="32"/>
      <c r="BRY103" s="32"/>
      <c r="BRZ103" s="32"/>
      <c r="BSA103" s="32"/>
      <c r="BSB103" s="32"/>
      <c r="BSC103" s="32"/>
      <c r="BSD103" s="32"/>
      <c r="BSE103" s="32"/>
      <c r="BSF103" s="32"/>
      <c r="BSG103" s="32"/>
      <c r="BSH103" s="32"/>
      <c r="BSI103" s="32"/>
      <c r="BSJ103" s="32"/>
      <c r="BSK103" s="32"/>
      <c r="BSL103" s="32"/>
      <c r="BSM103" s="32"/>
      <c r="BSN103" s="32"/>
      <c r="BSO103" s="32"/>
      <c r="BSP103" s="32"/>
      <c r="BSQ103" s="32"/>
      <c r="BSR103" s="32"/>
      <c r="BSS103" s="32"/>
      <c r="BST103" s="32"/>
      <c r="BSU103" s="32"/>
      <c r="BSV103" s="32"/>
      <c r="BSW103" s="32"/>
      <c r="BSX103" s="32"/>
      <c r="BSY103" s="32"/>
      <c r="BSZ103" s="32"/>
      <c r="BTA103" s="32"/>
      <c r="BTB103" s="32"/>
      <c r="BTC103" s="32"/>
      <c r="BTD103" s="32"/>
      <c r="BTE103" s="32"/>
      <c r="BTF103" s="32"/>
      <c r="BTG103" s="32"/>
      <c r="BTH103" s="32"/>
      <c r="BTI103" s="32"/>
      <c r="BTJ103" s="32"/>
      <c r="BTK103" s="32"/>
      <c r="BTL103" s="32"/>
      <c r="BTM103" s="32"/>
      <c r="BTN103" s="32"/>
      <c r="BTO103" s="32"/>
      <c r="BTP103" s="32"/>
      <c r="BTQ103" s="32"/>
      <c r="BTR103" s="32"/>
      <c r="BTS103" s="32"/>
      <c r="BTT103" s="32"/>
      <c r="BTU103" s="32"/>
      <c r="BTV103" s="32"/>
      <c r="BTW103" s="32"/>
      <c r="BTX103" s="32"/>
      <c r="BTY103" s="32"/>
      <c r="BTZ103" s="32"/>
      <c r="BUA103" s="32"/>
      <c r="BUB103" s="32"/>
      <c r="BUC103" s="32"/>
      <c r="BUD103" s="32"/>
      <c r="BUE103" s="32"/>
      <c r="BUF103" s="32"/>
      <c r="BUG103" s="32"/>
      <c r="BUH103" s="32"/>
      <c r="BUI103" s="32"/>
      <c r="BUJ103" s="32"/>
      <c r="BUK103" s="32"/>
      <c r="BUL103" s="32"/>
      <c r="BUM103" s="32"/>
      <c r="BUN103" s="32"/>
      <c r="BUO103" s="32"/>
      <c r="BUP103" s="32"/>
      <c r="BUQ103" s="32"/>
      <c r="BUR103" s="32"/>
      <c r="BUS103" s="32"/>
      <c r="BUT103" s="32"/>
      <c r="BUU103" s="32"/>
      <c r="BUV103" s="32"/>
      <c r="BUW103" s="32"/>
      <c r="BUX103" s="32"/>
      <c r="BUY103" s="32"/>
      <c r="BUZ103" s="32"/>
      <c r="BVA103" s="32"/>
      <c r="BVB103" s="32"/>
      <c r="BVC103" s="32"/>
      <c r="BVD103" s="32"/>
      <c r="BVE103" s="32"/>
      <c r="BVF103" s="32"/>
      <c r="BVG103" s="32"/>
      <c r="BVH103" s="32"/>
      <c r="BVI103" s="32"/>
      <c r="BVJ103" s="32"/>
      <c r="BVK103" s="32"/>
      <c r="BVL103" s="32"/>
      <c r="BVM103" s="32"/>
      <c r="BVN103" s="32"/>
      <c r="BVO103" s="32"/>
      <c r="BVP103" s="32"/>
      <c r="BVQ103" s="32"/>
      <c r="BVR103" s="32"/>
      <c r="BVS103" s="32"/>
      <c r="BVT103" s="32"/>
      <c r="BVU103" s="32"/>
      <c r="BVV103" s="32"/>
      <c r="BVW103" s="32"/>
      <c r="BVX103" s="32"/>
      <c r="BVY103" s="32"/>
      <c r="BVZ103" s="32"/>
      <c r="BWA103" s="32"/>
      <c r="BWB103" s="32"/>
      <c r="BWC103" s="32"/>
      <c r="BWD103" s="32"/>
      <c r="BWE103" s="32"/>
      <c r="BWF103" s="32"/>
      <c r="BWG103" s="32"/>
      <c r="BWH103" s="32"/>
      <c r="BWI103" s="32"/>
      <c r="BWJ103" s="32"/>
      <c r="BWK103" s="32"/>
      <c r="BWL103" s="32"/>
      <c r="BWM103" s="32"/>
      <c r="BWN103" s="32"/>
      <c r="BWO103" s="32"/>
      <c r="BWP103" s="32"/>
      <c r="BWQ103" s="32"/>
      <c r="BWR103" s="32"/>
      <c r="BWS103" s="32"/>
      <c r="BWT103" s="32"/>
      <c r="BWU103" s="32"/>
      <c r="BWV103" s="32"/>
      <c r="BWW103" s="32"/>
      <c r="BWX103" s="32"/>
      <c r="BWY103" s="32"/>
      <c r="BWZ103" s="32"/>
      <c r="BXA103" s="32"/>
      <c r="BXB103" s="32"/>
      <c r="BXC103" s="32"/>
      <c r="BXD103" s="32"/>
      <c r="BXE103" s="32"/>
      <c r="BXF103" s="32"/>
      <c r="BXG103" s="32"/>
      <c r="BXH103" s="32"/>
      <c r="BXI103" s="32"/>
      <c r="BXJ103" s="32"/>
      <c r="BXK103" s="32"/>
      <c r="BXL103" s="32"/>
      <c r="BXM103" s="32"/>
      <c r="BXN103" s="32"/>
      <c r="BXO103" s="32"/>
      <c r="BXP103" s="32"/>
      <c r="BXQ103" s="32"/>
      <c r="BXR103" s="32"/>
      <c r="BXS103" s="32"/>
      <c r="BXT103" s="32"/>
      <c r="BXU103" s="32"/>
      <c r="BXV103" s="32"/>
      <c r="BXW103" s="32"/>
      <c r="BXX103" s="32"/>
      <c r="BXY103" s="32"/>
      <c r="BXZ103" s="32"/>
      <c r="BYA103" s="32"/>
      <c r="BYB103" s="32"/>
      <c r="BYC103" s="32"/>
      <c r="BYD103" s="32"/>
      <c r="BYE103" s="32"/>
      <c r="BYF103" s="32"/>
      <c r="BYG103" s="32"/>
      <c r="BYH103" s="32"/>
      <c r="BYI103" s="32"/>
      <c r="BYJ103" s="32"/>
      <c r="BYK103" s="32"/>
      <c r="BYL103" s="32"/>
      <c r="BYM103" s="32"/>
      <c r="BYN103" s="32"/>
      <c r="BYO103" s="32"/>
      <c r="BYP103" s="32"/>
      <c r="BYQ103" s="32"/>
      <c r="BYR103" s="32"/>
      <c r="BYS103" s="32"/>
      <c r="BYT103" s="32"/>
      <c r="BYU103" s="32"/>
      <c r="BYV103" s="32"/>
      <c r="BYW103" s="32"/>
      <c r="BYX103" s="32"/>
      <c r="BYY103" s="32"/>
      <c r="BYZ103" s="32"/>
      <c r="BZA103" s="32"/>
      <c r="BZB103" s="32"/>
      <c r="BZC103" s="32"/>
      <c r="BZD103" s="32"/>
      <c r="BZE103" s="32"/>
      <c r="BZF103" s="32"/>
      <c r="BZG103" s="32"/>
      <c r="BZH103" s="32"/>
      <c r="BZI103" s="32"/>
      <c r="BZJ103" s="32"/>
      <c r="BZK103" s="32"/>
      <c r="BZL103" s="32"/>
      <c r="BZM103" s="32"/>
      <c r="BZN103" s="32"/>
      <c r="BZO103" s="32"/>
      <c r="BZP103" s="32"/>
      <c r="BZQ103" s="32"/>
      <c r="BZR103" s="32"/>
      <c r="BZS103" s="32"/>
      <c r="BZT103" s="32"/>
      <c r="BZU103" s="32"/>
      <c r="BZV103" s="32"/>
      <c r="BZW103" s="32"/>
      <c r="BZX103" s="32"/>
      <c r="BZY103" s="32"/>
      <c r="BZZ103" s="32"/>
      <c r="CAA103" s="32"/>
      <c r="CAB103" s="32"/>
      <c r="CAC103" s="32"/>
      <c r="CAD103" s="32"/>
      <c r="CAE103" s="32"/>
      <c r="CAF103" s="32"/>
      <c r="CAG103" s="32"/>
      <c r="CAH103" s="32"/>
      <c r="CAI103" s="32"/>
      <c r="CAJ103" s="32"/>
      <c r="CAK103" s="32"/>
      <c r="CAL103" s="32"/>
      <c r="CAM103" s="32"/>
      <c r="CAN103" s="32"/>
      <c r="CAO103" s="32"/>
      <c r="CAP103" s="32"/>
      <c r="CAQ103" s="32"/>
      <c r="CAR103" s="32"/>
      <c r="CAS103" s="32"/>
      <c r="CAT103" s="32"/>
      <c r="CAU103" s="32"/>
      <c r="CAV103" s="32"/>
      <c r="CAW103" s="32"/>
      <c r="CAX103" s="32"/>
      <c r="CAY103" s="32"/>
      <c r="CAZ103" s="32"/>
      <c r="CBA103" s="32"/>
      <c r="CBB103" s="32"/>
      <c r="CBC103" s="32"/>
      <c r="CBD103" s="32"/>
      <c r="CBE103" s="32"/>
      <c r="CBF103" s="32"/>
      <c r="CBG103" s="32"/>
      <c r="CBH103" s="32"/>
      <c r="CBI103" s="32"/>
      <c r="CBJ103" s="32"/>
      <c r="CBK103" s="32"/>
      <c r="CBL103" s="32"/>
      <c r="CBM103" s="32"/>
      <c r="CBN103" s="32"/>
      <c r="CBO103" s="32"/>
      <c r="CBP103" s="32"/>
      <c r="CBQ103" s="32"/>
      <c r="CBR103" s="32"/>
      <c r="CBS103" s="32"/>
      <c r="CBT103" s="32"/>
      <c r="CBU103" s="32"/>
      <c r="CBV103" s="32"/>
      <c r="CBW103" s="32"/>
      <c r="CBX103" s="32"/>
      <c r="CBY103" s="32"/>
      <c r="CBZ103" s="32"/>
      <c r="CCA103" s="32"/>
      <c r="CCB103" s="32"/>
      <c r="CCC103" s="32"/>
      <c r="CCD103" s="32"/>
      <c r="CCE103" s="32"/>
      <c r="CCF103" s="32"/>
      <c r="CCG103" s="32"/>
      <c r="CCH103" s="32"/>
      <c r="CCI103" s="32"/>
      <c r="CCJ103" s="32"/>
      <c r="CCK103" s="32"/>
      <c r="CCL103" s="32"/>
      <c r="CCM103" s="32"/>
      <c r="CCN103" s="32"/>
      <c r="CCO103" s="32"/>
      <c r="CCP103" s="32"/>
      <c r="CCQ103" s="32"/>
      <c r="CCR103" s="32"/>
      <c r="CCS103" s="32"/>
      <c r="CCT103" s="32"/>
      <c r="CCU103" s="32"/>
      <c r="CCV103" s="32"/>
      <c r="CCW103" s="32"/>
      <c r="CCX103" s="32"/>
      <c r="CCY103" s="32"/>
      <c r="CCZ103" s="32"/>
      <c r="CDA103" s="32"/>
      <c r="CDB103" s="32"/>
      <c r="CDC103" s="32"/>
      <c r="CDD103" s="32"/>
      <c r="CDE103" s="32"/>
      <c r="CDF103" s="32"/>
      <c r="CDG103" s="32"/>
      <c r="CDH103" s="32"/>
      <c r="CDI103" s="32"/>
      <c r="CDJ103" s="32"/>
      <c r="CDK103" s="32"/>
      <c r="CDL103" s="32"/>
      <c r="CDM103" s="32"/>
      <c r="CDN103" s="32"/>
      <c r="CDO103" s="32"/>
      <c r="CDP103" s="32"/>
      <c r="CDQ103" s="32"/>
      <c r="CDR103" s="32"/>
      <c r="CDS103" s="32"/>
      <c r="CDT103" s="32"/>
      <c r="CDU103" s="32"/>
      <c r="CDV103" s="32"/>
      <c r="CDW103" s="32"/>
      <c r="CDX103" s="32"/>
      <c r="CDY103" s="32"/>
      <c r="CDZ103" s="32"/>
      <c r="CEA103" s="32"/>
      <c r="CEB103" s="32"/>
      <c r="CEC103" s="32"/>
      <c r="CED103" s="32"/>
      <c r="CEE103" s="32"/>
      <c r="CEF103" s="32"/>
      <c r="CEG103" s="32"/>
      <c r="CEH103" s="32"/>
      <c r="CEI103" s="32"/>
      <c r="CEJ103" s="32"/>
      <c r="CEK103" s="32"/>
      <c r="CEL103" s="32"/>
      <c r="CEM103" s="32"/>
      <c r="CEN103" s="32"/>
      <c r="CEO103" s="32"/>
      <c r="CEP103" s="32"/>
      <c r="CEQ103" s="32"/>
      <c r="CER103" s="32"/>
      <c r="CES103" s="32"/>
      <c r="CET103" s="32"/>
      <c r="CEU103" s="32"/>
      <c r="CEV103" s="32"/>
      <c r="CEW103" s="32"/>
      <c r="CEX103" s="32"/>
      <c r="CEY103" s="32"/>
      <c r="CEZ103" s="32"/>
      <c r="CFA103" s="32"/>
      <c r="CFB103" s="32"/>
      <c r="CFC103" s="32"/>
      <c r="CFD103" s="32"/>
      <c r="CFE103" s="32"/>
      <c r="CFF103" s="32"/>
      <c r="CFG103" s="32"/>
      <c r="CFH103" s="32"/>
      <c r="CFI103" s="32"/>
      <c r="CFJ103" s="32"/>
      <c r="CFK103" s="32"/>
      <c r="CFL103" s="32"/>
      <c r="CFM103" s="32"/>
      <c r="CFN103" s="32"/>
      <c r="CFO103" s="32"/>
      <c r="CFP103" s="32"/>
      <c r="CFQ103" s="32"/>
      <c r="CFR103" s="32"/>
      <c r="CFS103" s="32"/>
      <c r="CFT103" s="32"/>
      <c r="CFU103" s="32"/>
      <c r="CFV103" s="32"/>
      <c r="CFW103" s="32"/>
      <c r="CFX103" s="32"/>
      <c r="CFY103" s="32"/>
      <c r="CFZ103" s="32"/>
      <c r="CGA103" s="32"/>
      <c r="CGB103" s="32"/>
      <c r="CGC103" s="32"/>
      <c r="CGD103" s="32"/>
      <c r="CGE103" s="32"/>
      <c r="CGF103" s="32"/>
      <c r="CGG103" s="32"/>
      <c r="CGH103" s="32"/>
      <c r="CGI103" s="32"/>
      <c r="CGJ103" s="32"/>
      <c r="CGK103" s="32"/>
      <c r="CGL103" s="32"/>
      <c r="CGM103" s="32"/>
      <c r="CGN103" s="32"/>
      <c r="CGO103" s="32"/>
      <c r="CGP103" s="32"/>
      <c r="CGQ103" s="32"/>
      <c r="CGR103" s="32"/>
      <c r="CGS103" s="32"/>
      <c r="CGT103" s="32"/>
      <c r="CGU103" s="32"/>
      <c r="CGV103" s="32"/>
      <c r="CGW103" s="32"/>
      <c r="CGX103" s="32"/>
      <c r="CGY103" s="32"/>
      <c r="CGZ103" s="32"/>
      <c r="CHA103" s="32"/>
      <c r="CHB103" s="32"/>
      <c r="CHC103" s="32"/>
      <c r="CHD103" s="32"/>
      <c r="CHE103" s="32"/>
      <c r="CHF103" s="32"/>
      <c r="CHG103" s="32"/>
      <c r="CHH103" s="32"/>
      <c r="CHI103" s="32"/>
      <c r="CHJ103" s="32"/>
      <c r="CHK103" s="32"/>
      <c r="CHL103" s="32"/>
      <c r="CHM103" s="32"/>
      <c r="CHN103" s="32"/>
      <c r="CHO103" s="32"/>
      <c r="CHP103" s="32"/>
      <c r="CHQ103" s="32"/>
      <c r="CHR103" s="32"/>
      <c r="CHS103" s="32"/>
      <c r="CHT103" s="32"/>
      <c r="CHU103" s="32"/>
      <c r="CHV103" s="32"/>
      <c r="CHW103" s="32"/>
      <c r="CHX103" s="32"/>
      <c r="CHY103" s="32"/>
      <c r="CHZ103" s="32"/>
      <c r="CIA103" s="32"/>
      <c r="CIB103" s="32"/>
      <c r="CIC103" s="32"/>
      <c r="CID103" s="32"/>
      <c r="CIE103" s="32"/>
      <c r="CIF103" s="32"/>
      <c r="CIG103" s="32"/>
      <c r="CIH103" s="32"/>
      <c r="CII103" s="32"/>
      <c r="CIJ103" s="32"/>
      <c r="CIK103" s="32"/>
      <c r="CIL103" s="32"/>
      <c r="CIM103" s="32"/>
      <c r="CIN103" s="32"/>
      <c r="CIO103" s="32"/>
      <c r="CIP103" s="32"/>
      <c r="CIQ103" s="32"/>
      <c r="CIR103" s="32"/>
      <c r="CIS103" s="32"/>
      <c r="CIT103" s="32"/>
      <c r="CIU103" s="32"/>
      <c r="CIV103" s="32"/>
      <c r="CIW103" s="32"/>
      <c r="CIX103" s="32"/>
      <c r="CIY103" s="32"/>
      <c r="CIZ103" s="32"/>
      <c r="CJA103" s="32"/>
      <c r="CJB103" s="32"/>
      <c r="CJC103" s="32"/>
      <c r="CJD103" s="32"/>
      <c r="CJE103" s="32"/>
      <c r="CJF103" s="32"/>
      <c r="CJG103" s="32"/>
      <c r="CJH103" s="32"/>
      <c r="CJI103" s="32"/>
      <c r="CJJ103" s="32"/>
      <c r="CJK103" s="32"/>
      <c r="CJL103" s="32"/>
      <c r="CJM103" s="32"/>
      <c r="CJN103" s="32"/>
      <c r="CJO103" s="32"/>
      <c r="CJP103" s="32"/>
      <c r="CJQ103" s="32"/>
      <c r="CJR103" s="32"/>
      <c r="CJS103" s="32"/>
      <c r="CJT103" s="32"/>
      <c r="CJU103" s="32"/>
      <c r="CJV103" s="32"/>
      <c r="CJW103" s="32"/>
      <c r="CJX103" s="32"/>
      <c r="CJY103" s="32"/>
      <c r="CJZ103" s="32"/>
      <c r="CKA103" s="32"/>
      <c r="CKB103" s="32"/>
      <c r="CKC103" s="32"/>
      <c r="CKD103" s="32"/>
      <c r="CKE103" s="32"/>
      <c r="CKF103" s="32"/>
      <c r="CKG103" s="32"/>
      <c r="CKH103" s="32"/>
      <c r="CKI103" s="32"/>
      <c r="CKJ103" s="32"/>
      <c r="CKK103" s="32"/>
      <c r="CKL103" s="32"/>
      <c r="CKM103" s="32"/>
      <c r="CKN103" s="32"/>
      <c r="CKO103" s="32"/>
      <c r="CKP103" s="32"/>
      <c r="CKQ103" s="32"/>
      <c r="CKR103" s="32"/>
      <c r="CKS103" s="32"/>
      <c r="CKT103" s="32"/>
      <c r="CKU103" s="32"/>
      <c r="CKV103" s="32"/>
      <c r="CKW103" s="32"/>
      <c r="CKX103" s="32"/>
      <c r="CKY103" s="32"/>
      <c r="CKZ103" s="32"/>
      <c r="CLA103" s="32"/>
      <c r="CLB103" s="32"/>
      <c r="CLC103" s="32"/>
      <c r="CLD103" s="32"/>
      <c r="CLE103" s="32"/>
      <c r="CLF103" s="32"/>
      <c r="CLG103" s="32"/>
      <c r="CLH103" s="32"/>
      <c r="CLI103" s="32"/>
      <c r="CLJ103" s="32"/>
      <c r="CLK103" s="32"/>
      <c r="CLL103" s="32"/>
      <c r="CLM103" s="32"/>
      <c r="CLN103" s="32"/>
      <c r="CLO103" s="32"/>
      <c r="CLP103" s="32"/>
      <c r="CLQ103" s="32"/>
      <c r="CLR103" s="32"/>
      <c r="CLS103" s="32"/>
      <c r="CLT103" s="32"/>
      <c r="CLU103" s="32"/>
      <c r="CLV103" s="32"/>
      <c r="CLW103" s="32"/>
      <c r="CLX103" s="32"/>
      <c r="CLY103" s="32"/>
      <c r="CLZ103" s="32"/>
      <c r="CMA103" s="32"/>
      <c r="CMB103" s="32"/>
      <c r="CMC103" s="32"/>
      <c r="CMD103" s="32"/>
      <c r="CME103" s="32"/>
      <c r="CMF103" s="32"/>
      <c r="CMG103" s="32"/>
      <c r="CMH103" s="32"/>
      <c r="CMI103" s="32"/>
      <c r="CMJ103" s="32"/>
      <c r="CMK103" s="32"/>
      <c r="CML103" s="32"/>
      <c r="CMM103" s="32"/>
      <c r="CMN103" s="32"/>
      <c r="CMO103" s="32"/>
      <c r="CMP103" s="32"/>
      <c r="CMQ103" s="32"/>
      <c r="CMR103" s="32"/>
      <c r="CMS103" s="32"/>
      <c r="CMT103" s="32"/>
      <c r="CMU103" s="32"/>
      <c r="CMV103" s="32"/>
      <c r="CMW103" s="32"/>
      <c r="CMX103" s="32"/>
      <c r="CMY103" s="32"/>
      <c r="CMZ103" s="32"/>
      <c r="CNA103" s="32"/>
      <c r="CNB103" s="32"/>
      <c r="CNC103" s="32"/>
      <c r="CND103" s="32"/>
      <c r="CNE103" s="32"/>
      <c r="CNF103" s="32"/>
      <c r="CNG103" s="32"/>
      <c r="CNH103" s="32"/>
      <c r="CNI103" s="32"/>
      <c r="CNJ103" s="32"/>
      <c r="CNK103" s="32"/>
      <c r="CNL103" s="32"/>
      <c r="CNM103" s="32"/>
      <c r="CNN103" s="32"/>
      <c r="CNO103" s="32"/>
      <c r="CNP103" s="32"/>
      <c r="CNQ103" s="32"/>
      <c r="CNR103" s="32"/>
      <c r="CNS103" s="32"/>
      <c r="CNT103" s="32"/>
      <c r="CNU103" s="32"/>
      <c r="CNV103" s="32"/>
      <c r="CNW103" s="32"/>
      <c r="CNX103" s="32"/>
      <c r="CNY103" s="32"/>
      <c r="CNZ103" s="32"/>
      <c r="COA103" s="32"/>
      <c r="COB103" s="32"/>
      <c r="COC103" s="32"/>
      <c r="COD103" s="32"/>
      <c r="COE103" s="32"/>
      <c r="COF103" s="32"/>
      <c r="COG103" s="32"/>
      <c r="COH103" s="32"/>
      <c r="COI103" s="32"/>
      <c r="COJ103" s="32"/>
      <c r="COK103" s="32"/>
      <c r="COL103" s="32"/>
      <c r="COM103" s="32"/>
      <c r="CON103" s="32"/>
      <c r="COO103" s="32"/>
      <c r="COP103" s="32"/>
      <c r="COQ103" s="32"/>
      <c r="COR103" s="32"/>
      <c r="COS103" s="32"/>
      <c r="COT103" s="32"/>
      <c r="COU103" s="32"/>
      <c r="COV103" s="32"/>
      <c r="COW103" s="32"/>
      <c r="COX103" s="32"/>
      <c r="COY103" s="32"/>
      <c r="COZ103" s="32"/>
      <c r="CPA103" s="32"/>
      <c r="CPB103" s="32"/>
      <c r="CPC103" s="32"/>
      <c r="CPD103" s="32"/>
      <c r="CPE103" s="32"/>
      <c r="CPF103" s="32"/>
      <c r="CPG103" s="32"/>
      <c r="CPH103" s="32"/>
      <c r="CPI103" s="32"/>
      <c r="CPJ103" s="32"/>
      <c r="CPK103" s="32"/>
      <c r="CPL103" s="32"/>
      <c r="CPM103" s="32"/>
      <c r="CPN103" s="32"/>
      <c r="CPO103" s="32"/>
      <c r="CPP103" s="32"/>
      <c r="CPQ103" s="32"/>
      <c r="CPR103" s="32"/>
      <c r="CPS103" s="32"/>
      <c r="CPT103" s="32"/>
      <c r="CPU103" s="32"/>
      <c r="CPV103" s="32"/>
      <c r="CPW103" s="32"/>
      <c r="CPX103" s="32"/>
      <c r="CPY103" s="32"/>
      <c r="CPZ103" s="32"/>
      <c r="CQA103" s="32"/>
      <c r="CQB103" s="32"/>
      <c r="CQC103" s="32"/>
      <c r="CQD103" s="32"/>
      <c r="CQE103" s="32"/>
      <c r="CQF103" s="32"/>
      <c r="CQG103" s="32"/>
      <c r="CQH103" s="32"/>
      <c r="CQI103" s="32"/>
      <c r="CQJ103" s="32"/>
      <c r="CQK103" s="32"/>
      <c r="CQL103" s="32"/>
      <c r="CQM103" s="32"/>
      <c r="CQN103" s="32"/>
      <c r="CQO103" s="32"/>
      <c r="CQP103" s="32"/>
      <c r="CQQ103" s="32"/>
      <c r="CQR103" s="32"/>
      <c r="CQS103" s="32"/>
      <c r="CQT103" s="32"/>
      <c r="CQU103" s="32"/>
      <c r="CQV103" s="32"/>
      <c r="CQW103" s="32"/>
      <c r="CQX103" s="32"/>
      <c r="CQY103" s="32"/>
      <c r="CQZ103" s="32"/>
      <c r="CRA103" s="32"/>
      <c r="CRB103" s="32"/>
      <c r="CRC103" s="32"/>
      <c r="CRD103" s="32"/>
      <c r="CRE103" s="32"/>
      <c r="CRF103" s="32"/>
      <c r="CRG103" s="32"/>
      <c r="CRH103" s="32"/>
      <c r="CRI103" s="32"/>
      <c r="CRJ103" s="32"/>
      <c r="CRK103" s="32"/>
      <c r="CRL103" s="32"/>
      <c r="CRM103" s="32"/>
      <c r="CRN103" s="32"/>
      <c r="CRO103" s="32"/>
      <c r="CRP103" s="32"/>
      <c r="CRQ103" s="32"/>
      <c r="CRR103" s="32"/>
      <c r="CRS103" s="32"/>
      <c r="CRT103" s="32"/>
      <c r="CRU103" s="32"/>
      <c r="CRV103" s="32"/>
      <c r="CRW103" s="32"/>
      <c r="CRX103" s="32"/>
      <c r="CRY103" s="32"/>
      <c r="CRZ103" s="32"/>
      <c r="CSA103" s="32"/>
      <c r="CSB103" s="32"/>
      <c r="CSC103" s="32"/>
      <c r="CSD103" s="32"/>
      <c r="CSE103" s="32"/>
      <c r="CSF103" s="32"/>
      <c r="CSG103" s="32"/>
      <c r="CSH103" s="32"/>
      <c r="CSI103" s="32"/>
      <c r="CSJ103" s="32"/>
      <c r="CSK103" s="32"/>
      <c r="CSL103" s="32"/>
      <c r="CSM103" s="32"/>
      <c r="CSN103" s="32"/>
      <c r="CSO103" s="32"/>
      <c r="CSP103" s="32"/>
      <c r="CSQ103" s="32"/>
      <c r="CSR103" s="32"/>
      <c r="CSS103" s="32"/>
      <c r="CST103" s="32"/>
      <c r="CSU103" s="32"/>
      <c r="CSV103" s="32"/>
      <c r="CSW103" s="32"/>
      <c r="CSX103" s="32"/>
      <c r="CSY103" s="32"/>
      <c r="CSZ103" s="32"/>
      <c r="CTA103" s="32"/>
      <c r="CTB103" s="32"/>
      <c r="CTC103" s="32"/>
      <c r="CTD103" s="32"/>
      <c r="CTE103" s="32"/>
      <c r="CTF103" s="32"/>
      <c r="CTG103" s="32"/>
      <c r="CTH103" s="32"/>
      <c r="CTI103" s="32"/>
      <c r="CTJ103" s="32"/>
      <c r="CTK103" s="32"/>
      <c r="CTL103" s="32"/>
      <c r="CTM103" s="32"/>
      <c r="CTN103" s="32"/>
      <c r="CTO103" s="32"/>
      <c r="CTP103" s="32"/>
      <c r="CTQ103" s="32"/>
      <c r="CTR103" s="32"/>
      <c r="CTS103" s="32"/>
      <c r="CTT103" s="32"/>
      <c r="CTU103" s="32"/>
      <c r="CTV103" s="32"/>
      <c r="CTW103" s="32"/>
      <c r="CTX103" s="32"/>
      <c r="CTY103" s="32"/>
      <c r="CTZ103" s="32"/>
      <c r="CUA103" s="32"/>
      <c r="CUB103" s="32"/>
      <c r="CUC103" s="32"/>
      <c r="CUD103" s="32"/>
      <c r="CUE103" s="32"/>
      <c r="CUF103" s="32"/>
      <c r="CUG103" s="32"/>
      <c r="CUH103" s="32"/>
      <c r="CUI103" s="32"/>
      <c r="CUJ103" s="32"/>
      <c r="CUK103" s="32"/>
      <c r="CUL103" s="32"/>
      <c r="CUM103" s="32"/>
      <c r="CUN103" s="32"/>
      <c r="CUO103" s="32"/>
      <c r="CUP103" s="32"/>
      <c r="CUQ103" s="32"/>
      <c r="CUR103" s="32"/>
      <c r="CUS103" s="32"/>
      <c r="CUT103" s="32"/>
      <c r="CUU103" s="32"/>
      <c r="CUV103" s="32"/>
      <c r="CUW103" s="32"/>
      <c r="CUX103" s="32"/>
      <c r="CUY103" s="32"/>
      <c r="CUZ103" s="32"/>
      <c r="CVA103" s="32"/>
      <c r="CVB103" s="32"/>
      <c r="CVC103" s="32"/>
      <c r="CVD103" s="32"/>
      <c r="CVE103" s="32"/>
      <c r="CVF103" s="32"/>
      <c r="CVG103" s="32"/>
      <c r="CVH103" s="32"/>
      <c r="CVI103" s="32"/>
      <c r="CVJ103" s="32"/>
      <c r="CVK103" s="32"/>
      <c r="CVL103" s="32"/>
      <c r="CVM103" s="32"/>
      <c r="CVN103" s="32"/>
      <c r="CVO103" s="32"/>
      <c r="CVP103" s="32"/>
      <c r="CVQ103" s="32"/>
      <c r="CVR103" s="32"/>
      <c r="CVS103" s="32"/>
      <c r="CVT103" s="32"/>
      <c r="CVU103" s="32"/>
      <c r="CVV103" s="32"/>
      <c r="CVW103" s="32"/>
      <c r="CVX103" s="32"/>
      <c r="CVY103" s="32"/>
      <c r="CVZ103" s="32"/>
      <c r="CWA103" s="32"/>
      <c r="CWB103" s="32"/>
      <c r="CWC103" s="32"/>
      <c r="CWD103" s="32"/>
      <c r="CWE103" s="32"/>
      <c r="CWF103" s="32"/>
      <c r="CWG103" s="32"/>
      <c r="CWH103" s="32"/>
      <c r="CWI103" s="32"/>
      <c r="CWJ103" s="32"/>
      <c r="CWK103" s="32"/>
      <c r="CWL103" s="32"/>
      <c r="CWM103" s="32"/>
      <c r="CWN103" s="32"/>
      <c r="CWO103" s="32"/>
      <c r="CWP103" s="32"/>
      <c r="CWQ103" s="32"/>
      <c r="CWR103" s="32"/>
      <c r="CWS103" s="32"/>
      <c r="CWT103" s="32"/>
      <c r="CWU103" s="32"/>
      <c r="CWV103" s="32"/>
      <c r="CWW103" s="32"/>
      <c r="CWX103" s="32"/>
      <c r="CWY103" s="32"/>
      <c r="CWZ103" s="32"/>
      <c r="CXA103" s="32"/>
      <c r="CXB103" s="32"/>
      <c r="CXC103" s="32"/>
      <c r="CXD103" s="32"/>
      <c r="CXE103" s="32"/>
      <c r="CXF103" s="32"/>
      <c r="CXG103" s="32"/>
      <c r="CXH103" s="32"/>
      <c r="CXI103" s="32"/>
      <c r="CXJ103" s="32"/>
      <c r="CXK103" s="32"/>
      <c r="CXL103" s="32"/>
      <c r="CXM103" s="32"/>
      <c r="CXN103" s="32"/>
      <c r="CXO103" s="32"/>
      <c r="CXP103" s="32"/>
      <c r="CXQ103" s="32"/>
      <c r="CXR103" s="32"/>
      <c r="CXS103" s="32"/>
      <c r="CXT103" s="32"/>
      <c r="CXU103" s="32"/>
      <c r="CXV103" s="32"/>
      <c r="CXW103" s="32"/>
      <c r="CXX103" s="32"/>
      <c r="CXY103" s="32"/>
      <c r="CXZ103" s="32"/>
      <c r="CYA103" s="32"/>
      <c r="CYB103" s="32"/>
      <c r="CYC103" s="32"/>
      <c r="CYD103" s="32"/>
      <c r="CYE103" s="32"/>
      <c r="CYF103" s="32"/>
      <c r="CYG103" s="32"/>
      <c r="CYH103" s="32"/>
      <c r="CYI103" s="32"/>
      <c r="CYJ103" s="32"/>
      <c r="CYK103" s="32"/>
      <c r="CYL103" s="32"/>
      <c r="CYM103" s="32"/>
      <c r="CYN103" s="32"/>
      <c r="CYO103" s="32"/>
      <c r="CYP103" s="32"/>
      <c r="CYQ103" s="32"/>
      <c r="CYR103" s="32"/>
      <c r="CYS103" s="32"/>
      <c r="CYT103" s="32"/>
      <c r="CYU103" s="32"/>
      <c r="CYV103" s="32"/>
      <c r="CYW103" s="32"/>
      <c r="CYX103" s="32"/>
      <c r="CYY103" s="32"/>
      <c r="CYZ103" s="32"/>
      <c r="CZA103" s="32"/>
      <c r="CZB103" s="32"/>
      <c r="CZC103" s="32"/>
      <c r="CZD103" s="32"/>
      <c r="CZE103" s="32"/>
      <c r="CZF103" s="32"/>
      <c r="CZG103" s="32"/>
      <c r="CZH103" s="32"/>
      <c r="CZI103" s="32"/>
      <c r="CZJ103" s="32"/>
      <c r="CZK103" s="32"/>
      <c r="CZL103" s="32"/>
      <c r="CZM103" s="32"/>
      <c r="CZN103" s="32"/>
      <c r="CZO103" s="32"/>
      <c r="CZP103" s="32"/>
      <c r="CZQ103" s="32"/>
      <c r="CZR103" s="32"/>
      <c r="CZS103" s="32"/>
      <c r="CZT103" s="32"/>
      <c r="CZU103" s="32"/>
      <c r="CZV103" s="32"/>
      <c r="CZW103" s="32"/>
      <c r="CZX103" s="32"/>
      <c r="CZY103" s="32"/>
      <c r="CZZ103" s="32"/>
      <c r="DAA103" s="32"/>
      <c r="DAB103" s="32"/>
      <c r="DAC103" s="32"/>
      <c r="DAD103" s="32"/>
      <c r="DAE103" s="32"/>
      <c r="DAF103" s="32"/>
      <c r="DAG103" s="32"/>
      <c r="DAH103" s="32"/>
      <c r="DAI103" s="32"/>
      <c r="DAJ103" s="32"/>
      <c r="DAK103" s="32"/>
      <c r="DAL103" s="32"/>
      <c r="DAM103" s="32"/>
      <c r="DAN103" s="32"/>
      <c r="DAO103" s="32"/>
      <c r="DAP103" s="32"/>
      <c r="DAQ103" s="32"/>
      <c r="DAR103" s="32"/>
      <c r="DAS103" s="32"/>
      <c r="DAT103" s="32"/>
      <c r="DAU103" s="32"/>
      <c r="DAV103" s="32"/>
      <c r="DAW103" s="32"/>
      <c r="DAX103" s="32"/>
      <c r="DAY103" s="32"/>
      <c r="DAZ103" s="32"/>
      <c r="DBA103" s="32"/>
      <c r="DBB103" s="32"/>
      <c r="DBC103" s="32"/>
      <c r="DBD103" s="32"/>
      <c r="DBE103" s="32"/>
      <c r="DBF103" s="32"/>
      <c r="DBG103" s="32"/>
      <c r="DBH103" s="32"/>
      <c r="DBI103" s="32"/>
      <c r="DBJ103" s="32"/>
      <c r="DBK103" s="32"/>
      <c r="DBL103" s="32"/>
      <c r="DBM103" s="32"/>
      <c r="DBN103" s="32"/>
      <c r="DBO103" s="32"/>
      <c r="DBP103" s="32"/>
      <c r="DBQ103" s="32"/>
      <c r="DBR103" s="32"/>
      <c r="DBS103" s="32"/>
      <c r="DBT103" s="32"/>
      <c r="DBU103" s="32"/>
      <c r="DBV103" s="32"/>
      <c r="DBW103" s="32"/>
      <c r="DBX103" s="32"/>
      <c r="DBY103" s="32"/>
      <c r="DBZ103" s="32"/>
      <c r="DCA103" s="32"/>
      <c r="DCB103" s="32"/>
      <c r="DCC103" s="32"/>
      <c r="DCD103" s="32"/>
      <c r="DCE103" s="32"/>
      <c r="DCF103" s="32"/>
      <c r="DCG103" s="32"/>
      <c r="DCH103" s="32"/>
      <c r="DCI103" s="32"/>
      <c r="DCJ103" s="32"/>
      <c r="DCK103" s="32"/>
      <c r="DCL103" s="32"/>
      <c r="DCM103" s="32"/>
      <c r="DCN103" s="32"/>
      <c r="DCO103" s="32"/>
      <c r="DCP103" s="32"/>
      <c r="DCQ103" s="32"/>
      <c r="DCR103" s="32"/>
      <c r="DCS103" s="32"/>
      <c r="DCT103" s="32"/>
      <c r="DCU103" s="32"/>
      <c r="DCV103" s="32"/>
      <c r="DCW103" s="32"/>
      <c r="DCX103" s="32"/>
      <c r="DCY103" s="32"/>
      <c r="DCZ103" s="32"/>
      <c r="DDA103" s="32"/>
      <c r="DDB103" s="32"/>
      <c r="DDC103" s="32"/>
      <c r="DDD103" s="32"/>
      <c r="DDE103" s="32"/>
      <c r="DDF103" s="32"/>
      <c r="DDG103" s="32"/>
      <c r="DDH103" s="32"/>
      <c r="DDI103" s="32"/>
      <c r="DDJ103" s="32"/>
      <c r="DDK103" s="32"/>
      <c r="DDL103" s="32"/>
      <c r="DDM103" s="32"/>
      <c r="DDN103" s="32"/>
      <c r="DDO103" s="32"/>
      <c r="DDP103" s="32"/>
      <c r="DDQ103" s="32"/>
      <c r="DDR103" s="32"/>
      <c r="DDS103" s="32"/>
      <c r="DDT103" s="32"/>
      <c r="DDU103" s="32"/>
      <c r="DDV103" s="32"/>
      <c r="DDW103" s="32"/>
      <c r="DDX103" s="32"/>
      <c r="DDY103" s="32"/>
      <c r="DDZ103" s="32"/>
      <c r="DEA103" s="32"/>
      <c r="DEB103" s="32"/>
      <c r="DEC103" s="32"/>
      <c r="DED103" s="32"/>
      <c r="DEE103" s="32"/>
      <c r="DEF103" s="32"/>
      <c r="DEG103" s="32"/>
      <c r="DEH103" s="32"/>
      <c r="DEI103" s="32"/>
      <c r="DEJ103" s="32"/>
      <c r="DEK103" s="32"/>
      <c r="DEL103" s="32"/>
      <c r="DEM103" s="32"/>
      <c r="DEN103" s="32"/>
      <c r="DEO103" s="32"/>
      <c r="DEP103" s="32"/>
      <c r="DEQ103" s="32"/>
      <c r="DER103" s="32"/>
      <c r="DES103" s="32"/>
      <c r="DET103" s="32"/>
      <c r="DEU103" s="32"/>
      <c r="DEV103" s="32"/>
      <c r="DEW103" s="32"/>
      <c r="DEX103" s="32"/>
      <c r="DEY103" s="32"/>
      <c r="DEZ103" s="32"/>
      <c r="DFA103" s="32"/>
      <c r="DFB103" s="32"/>
      <c r="DFC103" s="32"/>
      <c r="DFD103" s="32"/>
      <c r="DFE103" s="32"/>
      <c r="DFF103" s="32"/>
      <c r="DFG103" s="32"/>
      <c r="DFH103" s="32"/>
      <c r="DFI103" s="32"/>
      <c r="DFJ103" s="32"/>
      <c r="DFK103" s="32"/>
      <c r="DFL103" s="32"/>
      <c r="DFM103" s="32"/>
      <c r="DFN103" s="32"/>
      <c r="DFO103" s="32"/>
      <c r="DFP103" s="32"/>
      <c r="DFQ103" s="32"/>
      <c r="DFR103" s="32"/>
      <c r="DFS103" s="32"/>
      <c r="DFT103" s="32"/>
      <c r="DFU103" s="32"/>
      <c r="DFV103" s="32"/>
      <c r="DFW103" s="32"/>
      <c r="DFX103" s="32"/>
      <c r="DFY103" s="32"/>
      <c r="DFZ103" s="32"/>
      <c r="DGA103" s="32"/>
      <c r="DGB103" s="32"/>
      <c r="DGC103" s="32"/>
      <c r="DGD103" s="32"/>
      <c r="DGE103" s="32"/>
      <c r="DGF103" s="32"/>
      <c r="DGG103" s="32"/>
      <c r="DGH103" s="32"/>
      <c r="DGI103" s="32"/>
      <c r="DGJ103" s="32"/>
      <c r="DGK103" s="32"/>
      <c r="DGL103" s="32"/>
      <c r="DGM103" s="32"/>
      <c r="DGN103" s="32"/>
      <c r="DGO103" s="32"/>
      <c r="DGP103" s="32"/>
      <c r="DGQ103" s="32"/>
      <c r="DGR103" s="32"/>
      <c r="DGS103" s="32"/>
      <c r="DGT103" s="32"/>
      <c r="DGU103" s="32"/>
      <c r="DGV103" s="32"/>
      <c r="DGW103" s="32"/>
      <c r="DGX103" s="32"/>
      <c r="DGY103" s="32"/>
      <c r="DGZ103" s="32"/>
      <c r="DHA103" s="32"/>
      <c r="DHB103" s="32"/>
      <c r="DHC103" s="32"/>
      <c r="DHD103" s="32"/>
      <c r="DHE103" s="32"/>
      <c r="DHF103" s="32"/>
      <c r="DHG103" s="32"/>
      <c r="DHH103" s="32"/>
      <c r="DHI103" s="32"/>
      <c r="DHJ103" s="32"/>
      <c r="DHK103" s="32"/>
      <c r="DHL103" s="32"/>
      <c r="DHM103" s="32"/>
      <c r="DHN103" s="32"/>
      <c r="DHO103" s="32"/>
      <c r="DHP103" s="32"/>
      <c r="DHQ103" s="32"/>
      <c r="DHR103" s="32"/>
      <c r="DHS103" s="32"/>
      <c r="DHT103" s="32"/>
      <c r="DHU103" s="32"/>
      <c r="DHV103" s="32"/>
      <c r="DHW103" s="32"/>
      <c r="DHX103" s="32"/>
      <c r="DHY103" s="32"/>
      <c r="DHZ103" s="32"/>
      <c r="DIA103" s="32"/>
      <c r="DIB103" s="32"/>
      <c r="DIC103" s="32"/>
      <c r="DID103" s="32"/>
      <c r="DIE103" s="32"/>
      <c r="DIF103" s="32"/>
      <c r="DIG103" s="32"/>
      <c r="DIH103" s="32"/>
      <c r="DII103" s="32"/>
      <c r="DIJ103" s="32"/>
      <c r="DIK103" s="32"/>
      <c r="DIL103" s="32"/>
      <c r="DIM103" s="32"/>
      <c r="DIN103" s="32"/>
      <c r="DIO103" s="32"/>
      <c r="DIP103" s="32"/>
      <c r="DIQ103" s="32"/>
      <c r="DIR103" s="32"/>
      <c r="DIS103" s="32"/>
      <c r="DIT103" s="32"/>
      <c r="DIU103" s="32"/>
      <c r="DIV103" s="32"/>
      <c r="DIW103" s="32"/>
      <c r="DIX103" s="32"/>
      <c r="DIY103" s="32"/>
      <c r="DIZ103" s="32"/>
      <c r="DJA103" s="32"/>
      <c r="DJB103" s="32"/>
      <c r="DJC103" s="32"/>
      <c r="DJD103" s="32"/>
      <c r="DJE103" s="32"/>
      <c r="DJF103" s="32"/>
      <c r="DJG103" s="32"/>
      <c r="DJH103" s="32"/>
      <c r="DJI103" s="32"/>
      <c r="DJJ103" s="32"/>
      <c r="DJK103" s="32"/>
      <c r="DJL103" s="32"/>
      <c r="DJM103" s="32"/>
      <c r="DJN103" s="32"/>
      <c r="DJO103" s="32"/>
      <c r="DJP103" s="32"/>
      <c r="DJQ103" s="32"/>
      <c r="DJR103" s="32"/>
      <c r="DJS103" s="32"/>
      <c r="DJT103" s="32"/>
      <c r="DJU103" s="32"/>
      <c r="DJV103" s="32"/>
      <c r="DJW103" s="32"/>
      <c r="DJX103" s="32"/>
      <c r="DJY103" s="32"/>
      <c r="DJZ103" s="32"/>
      <c r="DKA103" s="32"/>
      <c r="DKB103" s="32"/>
      <c r="DKC103" s="32"/>
      <c r="DKD103" s="32"/>
      <c r="DKE103" s="32"/>
      <c r="DKF103" s="32"/>
      <c r="DKG103" s="32"/>
      <c r="DKH103" s="32"/>
      <c r="DKI103" s="32"/>
      <c r="DKJ103" s="32"/>
      <c r="DKK103" s="32"/>
      <c r="DKL103" s="32"/>
      <c r="DKM103" s="32"/>
      <c r="DKN103" s="32"/>
      <c r="DKO103" s="32"/>
      <c r="DKP103" s="32"/>
      <c r="DKQ103" s="32"/>
      <c r="DKR103" s="32"/>
      <c r="DKS103" s="32"/>
      <c r="DKT103" s="32"/>
      <c r="DKU103" s="32"/>
      <c r="DKV103" s="32"/>
      <c r="DKW103" s="32"/>
      <c r="DKX103" s="32"/>
      <c r="DKY103" s="32"/>
      <c r="DKZ103" s="32"/>
      <c r="DLA103" s="32"/>
      <c r="DLB103" s="32"/>
      <c r="DLC103" s="32"/>
      <c r="DLD103" s="32"/>
      <c r="DLE103" s="32"/>
      <c r="DLF103" s="32"/>
      <c r="DLG103" s="32"/>
      <c r="DLH103" s="32"/>
      <c r="DLI103" s="32"/>
      <c r="DLJ103" s="32"/>
      <c r="DLK103" s="32"/>
      <c r="DLL103" s="32"/>
      <c r="DLM103" s="32"/>
      <c r="DLN103" s="32"/>
      <c r="DLO103" s="32"/>
      <c r="DLP103" s="32"/>
      <c r="DLQ103" s="32"/>
      <c r="DLR103" s="32"/>
      <c r="DLS103" s="32"/>
      <c r="DLT103" s="32"/>
      <c r="DLU103" s="32"/>
      <c r="DLV103" s="32"/>
      <c r="DLW103" s="32"/>
      <c r="DLX103" s="32"/>
      <c r="DLY103" s="32"/>
      <c r="DLZ103" s="32"/>
      <c r="DMA103" s="32"/>
      <c r="DMB103" s="32"/>
      <c r="DMC103" s="32"/>
      <c r="DMD103" s="32"/>
      <c r="DME103" s="32"/>
      <c r="DMF103" s="32"/>
      <c r="DMG103" s="32"/>
      <c r="DMH103" s="32"/>
      <c r="DMI103" s="32"/>
      <c r="DMJ103" s="32"/>
      <c r="DMK103" s="32"/>
      <c r="DML103" s="32"/>
      <c r="DMM103" s="32"/>
      <c r="DMN103" s="32"/>
      <c r="DMO103" s="32"/>
      <c r="DMP103" s="32"/>
      <c r="DMQ103" s="32"/>
      <c r="DMR103" s="32"/>
      <c r="DMS103" s="32"/>
      <c r="DMT103" s="32"/>
      <c r="DMU103" s="32"/>
      <c r="DMV103" s="32"/>
      <c r="DMW103" s="32"/>
      <c r="DMX103" s="32"/>
      <c r="DMY103" s="32"/>
      <c r="DMZ103" s="32"/>
      <c r="DNA103" s="32"/>
      <c r="DNB103" s="32"/>
      <c r="DNC103" s="32"/>
      <c r="DND103" s="32"/>
      <c r="DNE103" s="32"/>
      <c r="DNF103" s="32"/>
      <c r="DNG103" s="32"/>
      <c r="DNH103" s="32"/>
      <c r="DNI103" s="32"/>
      <c r="DNJ103" s="32"/>
      <c r="DNK103" s="32"/>
      <c r="DNL103" s="32"/>
      <c r="DNM103" s="32"/>
      <c r="DNN103" s="32"/>
      <c r="DNO103" s="32"/>
      <c r="DNP103" s="32"/>
      <c r="DNQ103" s="32"/>
      <c r="DNR103" s="32"/>
      <c r="DNS103" s="32"/>
      <c r="DNT103" s="32"/>
      <c r="DNU103" s="32"/>
      <c r="DNV103" s="32"/>
      <c r="DNW103" s="32"/>
      <c r="DNX103" s="32"/>
      <c r="DNY103" s="32"/>
      <c r="DNZ103" s="32"/>
      <c r="DOA103" s="32"/>
      <c r="DOB103" s="32"/>
      <c r="DOC103" s="32"/>
      <c r="DOD103" s="32"/>
      <c r="DOE103" s="32"/>
      <c r="DOF103" s="32"/>
      <c r="DOG103" s="32"/>
      <c r="DOH103" s="32"/>
      <c r="DOI103" s="32"/>
      <c r="DOJ103" s="32"/>
      <c r="DOK103" s="32"/>
      <c r="DOL103" s="32"/>
      <c r="DOM103" s="32"/>
      <c r="DON103" s="32"/>
      <c r="DOO103" s="32"/>
      <c r="DOP103" s="32"/>
      <c r="DOQ103" s="32"/>
      <c r="DOR103" s="32"/>
      <c r="DOS103" s="32"/>
      <c r="DOT103" s="32"/>
      <c r="DOU103" s="32"/>
      <c r="DOV103" s="32"/>
      <c r="DOW103" s="32"/>
      <c r="DOX103" s="32"/>
      <c r="DOY103" s="32"/>
      <c r="DOZ103" s="32"/>
      <c r="DPA103" s="32"/>
      <c r="DPB103" s="32"/>
      <c r="DPC103" s="32"/>
      <c r="DPD103" s="32"/>
      <c r="DPE103" s="32"/>
      <c r="DPF103" s="32"/>
      <c r="DPG103" s="32"/>
      <c r="DPH103" s="32"/>
      <c r="DPI103" s="32"/>
      <c r="DPJ103" s="32"/>
      <c r="DPK103" s="32"/>
      <c r="DPL103" s="32"/>
      <c r="DPM103" s="32"/>
      <c r="DPN103" s="32"/>
      <c r="DPO103" s="32"/>
      <c r="DPP103" s="32"/>
      <c r="DPQ103" s="32"/>
      <c r="DPR103" s="32"/>
      <c r="DPS103" s="32"/>
      <c r="DPT103" s="32"/>
      <c r="DPU103" s="32"/>
      <c r="DPV103" s="32"/>
      <c r="DPW103" s="32"/>
      <c r="DPX103" s="32"/>
      <c r="DPY103" s="32"/>
      <c r="DPZ103" s="32"/>
      <c r="DQA103" s="32"/>
      <c r="DQB103" s="32"/>
      <c r="DQC103" s="32"/>
      <c r="DQD103" s="32"/>
      <c r="DQE103" s="32"/>
      <c r="DQF103" s="32"/>
      <c r="DQG103" s="32"/>
      <c r="DQH103" s="32"/>
      <c r="DQI103" s="32"/>
      <c r="DQJ103" s="32"/>
      <c r="DQK103" s="32"/>
      <c r="DQL103" s="32"/>
      <c r="DQM103" s="32"/>
      <c r="DQN103" s="32"/>
      <c r="DQO103" s="32"/>
      <c r="DQP103" s="32"/>
      <c r="DQQ103" s="32"/>
      <c r="DQR103" s="32"/>
      <c r="DQS103" s="32"/>
      <c r="DQT103" s="32"/>
      <c r="DQU103" s="32"/>
      <c r="DQV103" s="32"/>
      <c r="DQW103" s="32"/>
      <c r="DQX103" s="32"/>
      <c r="DQY103" s="32"/>
      <c r="DQZ103" s="32"/>
      <c r="DRA103" s="32"/>
      <c r="DRB103" s="32"/>
      <c r="DRC103" s="32"/>
      <c r="DRD103" s="32"/>
      <c r="DRE103" s="32"/>
      <c r="DRF103" s="32"/>
      <c r="DRG103" s="32"/>
      <c r="DRH103" s="32"/>
      <c r="DRI103" s="32"/>
      <c r="DRJ103" s="32"/>
      <c r="DRK103" s="32"/>
      <c r="DRL103" s="32"/>
      <c r="DRM103" s="32"/>
      <c r="DRN103" s="32"/>
      <c r="DRO103" s="32"/>
      <c r="DRP103" s="32"/>
      <c r="DRQ103" s="32"/>
      <c r="DRR103" s="32"/>
      <c r="DRS103" s="32"/>
      <c r="DRT103" s="32"/>
      <c r="DRU103" s="32"/>
      <c r="DRV103" s="32"/>
      <c r="DRW103" s="32"/>
      <c r="DRX103" s="32"/>
      <c r="DRY103" s="32"/>
      <c r="DRZ103" s="32"/>
      <c r="DSA103" s="32"/>
      <c r="DSB103" s="32"/>
      <c r="DSC103" s="32"/>
      <c r="DSD103" s="32"/>
      <c r="DSE103" s="32"/>
      <c r="DSF103" s="32"/>
      <c r="DSG103" s="32"/>
      <c r="DSH103" s="32"/>
      <c r="DSI103" s="32"/>
      <c r="DSJ103" s="32"/>
      <c r="DSK103" s="32"/>
      <c r="DSL103" s="32"/>
      <c r="DSM103" s="32"/>
      <c r="DSN103" s="32"/>
      <c r="DSO103" s="32"/>
      <c r="DSP103" s="32"/>
      <c r="DSQ103" s="32"/>
      <c r="DSR103" s="32"/>
      <c r="DSS103" s="32"/>
      <c r="DST103" s="32"/>
      <c r="DSU103" s="32"/>
      <c r="DSV103" s="32"/>
      <c r="DSW103" s="32"/>
      <c r="DSX103" s="32"/>
      <c r="DSY103" s="32"/>
      <c r="DSZ103" s="32"/>
      <c r="DTA103" s="32"/>
      <c r="DTB103" s="32"/>
      <c r="DTC103" s="32"/>
      <c r="DTD103" s="32"/>
      <c r="DTE103" s="32"/>
      <c r="DTF103" s="32"/>
      <c r="DTG103" s="32"/>
      <c r="DTH103" s="32"/>
      <c r="DTI103" s="32"/>
      <c r="DTJ103" s="32"/>
      <c r="DTK103" s="32"/>
      <c r="DTL103" s="32"/>
      <c r="DTM103" s="32"/>
      <c r="DTN103" s="32"/>
      <c r="DTO103" s="32"/>
      <c r="DTP103" s="32"/>
      <c r="DTQ103" s="32"/>
      <c r="DTR103" s="32"/>
      <c r="DTS103" s="32"/>
      <c r="DTT103" s="32"/>
      <c r="DTU103" s="32"/>
      <c r="DTV103" s="32"/>
      <c r="DTW103" s="32"/>
      <c r="DTX103" s="32"/>
      <c r="DTY103" s="32"/>
      <c r="DTZ103" s="32"/>
      <c r="DUA103" s="32"/>
      <c r="DUB103" s="32"/>
      <c r="DUC103" s="32"/>
      <c r="DUD103" s="32"/>
      <c r="DUE103" s="32"/>
      <c r="DUF103" s="32"/>
      <c r="DUG103" s="32"/>
      <c r="DUH103" s="32"/>
      <c r="DUI103" s="32"/>
      <c r="DUJ103" s="32"/>
      <c r="DUK103" s="32"/>
      <c r="DUL103" s="32"/>
      <c r="DUM103" s="32"/>
      <c r="DUN103" s="32"/>
      <c r="DUO103" s="32"/>
      <c r="DUP103" s="32"/>
      <c r="DUQ103" s="32"/>
      <c r="DUR103" s="32"/>
      <c r="DUS103" s="32"/>
      <c r="DUT103" s="32"/>
      <c r="DUU103" s="32"/>
      <c r="DUV103" s="32"/>
      <c r="DUW103" s="32"/>
      <c r="DUX103" s="32"/>
      <c r="DUY103" s="32"/>
      <c r="DUZ103" s="32"/>
      <c r="DVA103" s="32"/>
      <c r="DVB103" s="32"/>
      <c r="DVC103" s="32"/>
      <c r="DVD103" s="32"/>
      <c r="DVE103" s="32"/>
      <c r="DVF103" s="32"/>
      <c r="DVG103" s="32"/>
      <c r="DVH103" s="32"/>
      <c r="DVI103" s="32"/>
      <c r="DVJ103" s="32"/>
      <c r="DVK103" s="32"/>
      <c r="DVL103" s="32"/>
      <c r="DVM103" s="32"/>
      <c r="DVN103" s="32"/>
      <c r="DVO103" s="32"/>
      <c r="DVP103" s="32"/>
      <c r="DVQ103" s="32"/>
      <c r="DVR103" s="32"/>
      <c r="DVS103" s="32"/>
      <c r="DVT103" s="32"/>
      <c r="DVU103" s="32"/>
      <c r="DVV103" s="32"/>
      <c r="DVW103" s="32"/>
      <c r="DVX103" s="32"/>
      <c r="DVY103" s="32"/>
      <c r="DVZ103" s="32"/>
      <c r="DWA103" s="32"/>
      <c r="DWB103" s="32"/>
      <c r="DWC103" s="32"/>
      <c r="DWD103" s="32"/>
      <c r="DWE103" s="32"/>
      <c r="DWF103" s="32"/>
      <c r="DWG103" s="32"/>
      <c r="DWH103" s="32"/>
      <c r="DWI103" s="32"/>
      <c r="DWJ103" s="32"/>
      <c r="DWK103" s="32"/>
      <c r="DWL103" s="32"/>
      <c r="DWM103" s="32"/>
      <c r="DWN103" s="32"/>
      <c r="DWO103" s="32"/>
      <c r="DWP103" s="32"/>
      <c r="DWQ103" s="32"/>
      <c r="DWR103" s="32"/>
      <c r="DWS103" s="32"/>
      <c r="DWT103" s="32"/>
      <c r="DWU103" s="32"/>
      <c r="DWV103" s="32"/>
      <c r="DWW103" s="32"/>
      <c r="DWX103" s="32"/>
      <c r="DWY103" s="32"/>
      <c r="DWZ103" s="32"/>
      <c r="DXA103" s="32"/>
      <c r="DXB103" s="32"/>
      <c r="DXC103" s="32"/>
      <c r="DXD103" s="32"/>
      <c r="DXE103" s="32"/>
      <c r="DXF103" s="32"/>
      <c r="DXG103" s="32"/>
      <c r="DXH103" s="32"/>
      <c r="DXI103" s="32"/>
      <c r="DXJ103" s="32"/>
      <c r="DXK103" s="32"/>
      <c r="DXL103" s="32"/>
      <c r="DXM103" s="32"/>
      <c r="DXN103" s="32"/>
      <c r="DXO103" s="32"/>
      <c r="DXP103" s="32"/>
      <c r="DXQ103" s="32"/>
      <c r="DXR103" s="32"/>
      <c r="DXS103" s="32"/>
      <c r="DXT103" s="32"/>
      <c r="DXU103" s="32"/>
      <c r="DXV103" s="32"/>
      <c r="DXW103" s="32"/>
      <c r="DXX103" s="32"/>
      <c r="DXY103" s="32"/>
      <c r="DXZ103" s="32"/>
      <c r="DYA103" s="32"/>
      <c r="DYB103" s="32"/>
      <c r="DYC103" s="32"/>
      <c r="DYD103" s="32"/>
      <c r="DYE103" s="32"/>
      <c r="DYF103" s="32"/>
      <c r="DYG103" s="32"/>
      <c r="DYH103" s="32"/>
      <c r="DYI103" s="32"/>
      <c r="DYJ103" s="32"/>
      <c r="DYK103" s="32"/>
      <c r="DYL103" s="32"/>
      <c r="DYM103" s="32"/>
      <c r="DYN103" s="32"/>
      <c r="DYO103" s="32"/>
      <c r="DYP103" s="32"/>
      <c r="DYQ103" s="32"/>
      <c r="DYR103" s="32"/>
      <c r="DYS103" s="32"/>
      <c r="DYT103" s="32"/>
      <c r="DYU103" s="32"/>
      <c r="DYV103" s="32"/>
      <c r="DYW103" s="32"/>
      <c r="DYX103" s="32"/>
      <c r="DYY103" s="32"/>
      <c r="DYZ103" s="32"/>
      <c r="DZA103" s="32"/>
      <c r="DZB103" s="32"/>
      <c r="DZC103" s="32"/>
      <c r="DZD103" s="32"/>
      <c r="DZE103" s="32"/>
      <c r="DZF103" s="32"/>
      <c r="DZG103" s="32"/>
      <c r="DZH103" s="32"/>
      <c r="DZI103" s="32"/>
      <c r="DZJ103" s="32"/>
      <c r="DZK103" s="32"/>
      <c r="DZL103" s="32"/>
      <c r="DZM103" s="32"/>
      <c r="DZN103" s="32"/>
      <c r="DZO103" s="32"/>
      <c r="DZP103" s="32"/>
      <c r="DZQ103" s="32"/>
      <c r="DZR103" s="32"/>
      <c r="DZS103" s="32"/>
      <c r="DZT103" s="32"/>
      <c r="DZU103" s="32"/>
      <c r="DZV103" s="32"/>
      <c r="DZW103" s="32"/>
      <c r="DZX103" s="32"/>
      <c r="DZY103" s="32"/>
      <c r="DZZ103" s="32"/>
      <c r="EAA103" s="32"/>
      <c r="EAB103" s="32"/>
      <c r="EAC103" s="32"/>
      <c r="EAD103" s="32"/>
      <c r="EAE103" s="32"/>
      <c r="EAF103" s="32"/>
      <c r="EAG103" s="32"/>
      <c r="EAH103" s="32"/>
      <c r="EAI103" s="32"/>
      <c r="EAJ103" s="32"/>
      <c r="EAK103" s="32"/>
      <c r="EAL103" s="32"/>
      <c r="EAM103" s="32"/>
      <c r="EAN103" s="32"/>
      <c r="EAO103" s="32"/>
      <c r="EAP103" s="32"/>
      <c r="EAQ103" s="32"/>
      <c r="EAR103" s="32"/>
      <c r="EAS103" s="32"/>
      <c r="EAT103" s="32"/>
      <c r="EAU103" s="32"/>
      <c r="EAV103" s="32"/>
      <c r="EAW103" s="32"/>
      <c r="EAX103" s="32"/>
      <c r="EAY103" s="32"/>
      <c r="EAZ103" s="32"/>
      <c r="EBA103" s="32"/>
      <c r="EBB103" s="32"/>
      <c r="EBC103" s="32"/>
      <c r="EBD103" s="32"/>
      <c r="EBE103" s="32"/>
      <c r="EBF103" s="32"/>
      <c r="EBG103" s="32"/>
      <c r="EBH103" s="32"/>
      <c r="EBI103" s="32"/>
      <c r="EBJ103" s="32"/>
      <c r="EBK103" s="32"/>
      <c r="EBL103" s="32"/>
      <c r="EBM103" s="32"/>
      <c r="EBN103" s="32"/>
      <c r="EBO103" s="32"/>
      <c r="EBP103" s="32"/>
      <c r="EBQ103" s="32"/>
      <c r="EBR103" s="32"/>
      <c r="EBS103" s="32"/>
      <c r="EBT103" s="32"/>
      <c r="EBU103" s="32"/>
      <c r="EBV103" s="32"/>
      <c r="EBW103" s="32"/>
      <c r="EBX103" s="32"/>
      <c r="EBY103" s="32"/>
      <c r="EBZ103" s="32"/>
      <c r="ECA103" s="32"/>
      <c r="ECB103" s="32"/>
      <c r="ECC103" s="32"/>
      <c r="ECD103" s="32"/>
      <c r="ECE103" s="32"/>
      <c r="ECF103" s="32"/>
      <c r="ECG103" s="32"/>
      <c r="ECH103" s="32"/>
      <c r="ECI103" s="32"/>
      <c r="ECJ103" s="32"/>
      <c r="ECK103" s="32"/>
      <c r="ECL103" s="32"/>
      <c r="ECM103" s="32"/>
      <c r="ECN103" s="32"/>
      <c r="ECO103" s="32"/>
      <c r="ECP103" s="32"/>
      <c r="ECQ103" s="32"/>
      <c r="ECR103" s="32"/>
      <c r="ECS103" s="32"/>
      <c r="ECT103" s="32"/>
      <c r="ECU103" s="32"/>
      <c r="ECV103" s="32"/>
      <c r="ECW103" s="32"/>
      <c r="ECX103" s="32"/>
      <c r="ECY103" s="32"/>
      <c r="ECZ103" s="32"/>
      <c r="EDA103" s="32"/>
      <c r="EDB103" s="32"/>
      <c r="EDC103" s="32"/>
      <c r="EDD103" s="32"/>
      <c r="EDE103" s="32"/>
      <c r="EDF103" s="32"/>
      <c r="EDG103" s="32"/>
      <c r="EDH103" s="32"/>
      <c r="EDI103" s="32"/>
      <c r="EDJ103" s="32"/>
      <c r="EDK103" s="32"/>
      <c r="EDL103" s="32"/>
      <c r="EDM103" s="32"/>
      <c r="EDN103" s="32"/>
      <c r="EDO103" s="32"/>
      <c r="EDP103" s="32"/>
      <c r="EDQ103" s="32"/>
      <c r="EDR103" s="32"/>
      <c r="EDS103" s="32"/>
      <c r="EDT103" s="32"/>
      <c r="EDU103" s="32"/>
      <c r="EDV103" s="32"/>
      <c r="EDW103" s="32"/>
      <c r="EDX103" s="32"/>
      <c r="EDY103" s="32"/>
      <c r="EDZ103" s="32"/>
      <c r="EEA103" s="32"/>
      <c r="EEB103" s="32"/>
      <c r="EEC103" s="32"/>
      <c r="EED103" s="32"/>
      <c r="EEE103" s="32"/>
      <c r="EEF103" s="32"/>
      <c r="EEG103" s="32"/>
      <c r="EEH103" s="32"/>
      <c r="EEI103" s="32"/>
      <c r="EEJ103" s="32"/>
      <c r="EEK103" s="32"/>
      <c r="EEL103" s="32"/>
      <c r="EEM103" s="32"/>
      <c r="EEN103" s="32"/>
      <c r="EEO103" s="32"/>
      <c r="EEP103" s="32"/>
      <c r="EEQ103" s="32"/>
      <c r="EER103" s="32"/>
      <c r="EES103" s="32"/>
      <c r="EET103" s="32"/>
      <c r="EEU103" s="32"/>
      <c r="EEV103" s="32"/>
      <c r="EEW103" s="32"/>
      <c r="EEX103" s="32"/>
      <c r="EEY103" s="32"/>
      <c r="EEZ103" s="32"/>
      <c r="EFA103" s="32"/>
      <c r="EFB103" s="32"/>
      <c r="EFC103" s="32"/>
      <c r="EFD103" s="32"/>
      <c r="EFE103" s="32"/>
      <c r="EFF103" s="32"/>
      <c r="EFG103" s="32"/>
      <c r="EFH103" s="32"/>
      <c r="EFI103" s="32"/>
      <c r="EFJ103" s="32"/>
      <c r="EFK103" s="32"/>
      <c r="EFL103" s="32"/>
      <c r="EFM103" s="32"/>
      <c r="EFN103" s="32"/>
      <c r="EFO103" s="32"/>
      <c r="EFP103" s="32"/>
      <c r="EFQ103" s="32"/>
      <c r="EFR103" s="32"/>
      <c r="EFS103" s="32"/>
      <c r="EFT103" s="32"/>
      <c r="EFU103" s="32"/>
      <c r="EFV103" s="32"/>
      <c r="EFW103" s="32"/>
      <c r="EFX103" s="32"/>
      <c r="EFY103" s="32"/>
      <c r="EFZ103" s="32"/>
      <c r="EGA103" s="32"/>
      <c r="EGB103" s="32"/>
      <c r="EGC103" s="32"/>
      <c r="EGD103" s="32"/>
      <c r="EGE103" s="32"/>
      <c r="EGF103" s="32"/>
      <c r="EGG103" s="32"/>
      <c r="EGH103" s="32"/>
      <c r="EGI103" s="32"/>
      <c r="EGJ103" s="32"/>
      <c r="EGK103" s="32"/>
      <c r="EGL103" s="32"/>
      <c r="EGM103" s="32"/>
      <c r="EGN103" s="32"/>
      <c r="EGO103" s="32"/>
      <c r="EGP103" s="32"/>
      <c r="EGQ103" s="32"/>
      <c r="EGR103" s="32"/>
      <c r="EGS103" s="32"/>
      <c r="EGT103" s="32"/>
      <c r="EGU103" s="32"/>
      <c r="EGV103" s="32"/>
      <c r="EGW103" s="32"/>
      <c r="EGX103" s="32"/>
      <c r="EGY103" s="32"/>
      <c r="EGZ103" s="32"/>
      <c r="EHA103" s="32"/>
      <c r="EHB103" s="32"/>
      <c r="EHC103" s="32"/>
      <c r="EHD103" s="32"/>
      <c r="EHE103" s="32"/>
      <c r="EHF103" s="32"/>
      <c r="EHG103" s="32"/>
      <c r="EHH103" s="32"/>
      <c r="EHI103" s="32"/>
      <c r="EHJ103" s="32"/>
      <c r="EHK103" s="32"/>
      <c r="EHL103" s="32"/>
      <c r="EHM103" s="32"/>
      <c r="EHN103" s="32"/>
      <c r="EHO103" s="32"/>
      <c r="EHP103" s="32"/>
      <c r="EHQ103" s="32"/>
      <c r="EHR103" s="32"/>
      <c r="EHS103" s="32"/>
      <c r="EHT103" s="32"/>
      <c r="EHU103" s="32"/>
      <c r="EHV103" s="32"/>
      <c r="EHW103" s="32"/>
      <c r="EHX103" s="32"/>
      <c r="EHY103" s="32"/>
      <c r="EHZ103" s="32"/>
      <c r="EIA103" s="32"/>
      <c r="EIB103" s="32"/>
      <c r="EIC103" s="32"/>
      <c r="EID103" s="32"/>
      <c r="EIE103" s="32"/>
      <c r="EIF103" s="32"/>
      <c r="EIG103" s="32"/>
      <c r="EIH103" s="32"/>
      <c r="EII103" s="32"/>
      <c r="EIJ103" s="32"/>
      <c r="EIK103" s="32"/>
      <c r="EIL103" s="32"/>
      <c r="EIM103" s="32"/>
      <c r="EIN103" s="32"/>
      <c r="EIO103" s="32"/>
      <c r="EIP103" s="32"/>
      <c r="EIQ103" s="32"/>
      <c r="EIR103" s="32"/>
      <c r="EIS103" s="32"/>
      <c r="EIT103" s="32"/>
      <c r="EIU103" s="32"/>
      <c r="EIV103" s="32"/>
      <c r="EIW103" s="32"/>
      <c r="EIX103" s="32"/>
      <c r="EIY103" s="32"/>
      <c r="EIZ103" s="32"/>
      <c r="EJA103" s="32"/>
      <c r="EJB103" s="32"/>
      <c r="EJC103" s="32"/>
      <c r="EJD103" s="32"/>
      <c r="EJE103" s="32"/>
      <c r="EJF103" s="32"/>
      <c r="EJG103" s="32"/>
      <c r="EJH103" s="32"/>
      <c r="EJI103" s="32"/>
      <c r="EJJ103" s="32"/>
      <c r="EJK103" s="32"/>
      <c r="EJL103" s="32"/>
      <c r="EJM103" s="32"/>
      <c r="EJN103" s="32"/>
      <c r="EJO103" s="32"/>
      <c r="EJP103" s="32"/>
      <c r="EJQ103" s="32"/>
      <c r="EJR103" s="32"/>
      <c r="EJS103" s="32"/>
      <c r="EJT103" s="32"/>
      <c r="EJU103" s="32"/>
      <c r="EJV103" s="32"/>
      <c r="EJW103" s="32"/>
      <c r="EJX103" s="32"/>
      <c r="EJY103" s="32"/>
      <c r="EJZ103" s="32"/>
      <c r="EKA103" s="32"/>
      <c r="EKB103" s="32"/>
      <c r="EKC103" s="32"/>
      <c r="EKD103" s="32"/>
      <c r="EKE103" s="32"/>
      <c r="EKF103" s="32"/>
      <c r="EKG103" s="32"/>
      <c r="EKH103" s="32"/>
      <c r="EKI103" s="32"/>
      <c r="EKJ103" s="32"/>
      <c r="EKK103" s="32"/>
      <c r="EKL103" s="32"/>
      <c r="EKM103" s="32"/>
      <c r="EKN103" s="32"/>
      <c r="EKO103" s="32"/>
      <c r="EKP103" s="32"/>
      <c r="EKQ103" s="32"/>
      <c r="EKR103" s="32"/>
      <c r="EKS103" s="32"/>
      <c r="EKT103" s="32"/>
      <c r="EKU103" s="32"/>
      <c r="EKV103" s="32"/>
      <c r="EKW103" s="32"/>
      <c r="EKX103" s="32"/>
      <c r="EKY103" s="32"/>
      <c r="EKZ103" s="32"/>
      <c r="ELA103" s="32"/>
      <c r="ELB103" s="32"/>
      <c r="ELC103" s="32"/>
      <c r="ELD103" s="32"/>
      <c r="ELE103" s="32"/>
      <c r="ELF103" s="32"/>
      <c r="ELG103" s="32"/>
      <c r="ELH103" s="32"/>
      <c r="ELI103" s="32"/>
      <c r="ELJ103" s="32"/>
      <c r="ELK103" s="32"/>
      <c r="ELL103" s="32"/>
      <c r="ELM103" s="32"/>
      <c r="ELN103" s="32"/>
      <c r="ELO103" s="32"/>
      <c r="ELP103" s="32"/>
      <c r="ELQ103" s="32"/>
      <c r="ELR103" s="32"/>
      <c r="ELS103" s="32"/>
      <c r="ELT103" s="32"/>
      <c r="ELU103" s="32"/>
      <c r="ELV103" s="32"/>
      <c r="ELW103" s="32"/>
      <c r="ELX103" s="32"/>
      <c r="ELY103" s="32"/>
      <c r="ELZ103" s="32"/>
      <c r="EMA103" s="32"/>
      <c r="EMB103" s="32"/>
      <c r="EMC103" s="32"/>
      <c r="EMD103" s="32"/>
      <c r="EME103" s="32"/>
      <c r="EMF103" s="32"/>
      <c r="EMG103" s="32"/>
      <c r="EMH103" s="32"/>
      <c r="EMI103" s="32"/>
      <c r="EMJ103" s="32"/>
      <c r="EMK103" s="32"/>
      <c r="EML103" s="32"/>
      <c r="EMM103" s="32"/>
      <c r="EMN103" s="32"/>
      <c r="EMO103" s="32"/>
      <c r="EMP103" s="32"/>
      <c r="EMQ103" s="32"/>
      <c r="EMR103" s="32"/>
      <c r="EMS103" s="32"/>
      <c r="EMT103" s="32"/>
      <c r="EMU103" s="32"/>
      <c r="EMV103" s="32"/>
      <c r="EMW103" s="32"/>
      <c r="EMX103" s="32"/>
      <c r="EMY103" s="32"/>
      <c r="EMZ103" s="32"/>
      <c r="ENA103" s="32"/>
      <c r="ENB103" s="32"/>
      <c r="ENC103" s="32"/>
      <c r="END103" s="32"/>
      <c r="ENE103" s="32"/>
      <c r="ENF103" s="32"/>
      <c r="ENG103" s="32"/>
      <c r="ENH103" s="32"/>
      <c r="ENI103" s="32"/>
      <c r="ENJ103" s="32"/>
      <c r="ENK103" s="32"/>
      <c r="ENL103" s="32"/>
      <c r="ENM103" s="32"/>
      <c r="ENN103" s="32"/>
      <c r="ENO103" s="32"/>
      <c r="ENP103" s="32"/>
      <c r="ENQ103" s="32"/>
      <c r="ENR103" s="32"/>
      <c r="ENS103" s="32"/>
      <c r="ENT103" s="32"/>
      <c r="ENU103" s="32"/>
      <c r="ENV103" s="32"/>
      <c r="ENW103" s="32"/>
      <c r="ENX103" s="32"/>
      <c r="ENY103" s="32"/>
      <c r="ENZ103" s="32"/>
      <c r="EOA103" s="32"/>
      <c r="EOB103" s="32"/>
      <c r="EOC103" s="32"/>
      <c r="EOD103" s="32"/>
      <c r="EOE103" s="32"/>
      <c r="EOF103" s="32"/>
      <c r="EOG103" s="32"/>
      <c r="EOH103" s="32"/>
      <c r="EOI103" s="32"/>
      <c r="EOJ103" s="32"/>
      <c r="EOK103" s="32"/>
      <c r="EOL103" s="32"/>
      <c r="EOM103" s="32"/>
      <c r="EON103" s="32"/>
      <c r="EOO103" s="32"/>
      <c r="EOP103" s="32"/>
      <c r="EOQ103" s="32"/>
      <c r="EOR103" s="32"/>
      <c r="EOS103" s="32"/>
      <c r="EOT103" s="32"/>
      <c r="EOU103" s="32"/>
      <c r="EOV103" s="32"/>
      <c r="EOW103" s="32"/>
      <c r="EOX103" s="32"/>
      <c r="EOY103" s="32"/>
      <c r="EOZ103" s="32"/>
      <c r="EPA103" s="32"/>
      <c r="EPB103" s="32"/>
      <c r="EPC103" s="32"/>
      <c r="EPD103" s="32"/>
      <c r="EPE103" s="32"/>
      <c r="EPF103" s="32"/>
      <c r="EPG103" s="32"/>
      <c r="EPH103" s="32"/>
      <c r="EPI103" s="32"/>
      <c r="EPJ103" s="32"/>
      <c r="EPK103" s="32"/>
      <c r="EPL103" s="32"/>
      <c r="EPM103" s="32"/>
      <c r="EPN103" s="32"/>
      <c r="EPO103" s="32"/>
      <c r="EPP103" s="32"/>
      <c r="EPQ103" s="32"/>
      <c r="EPR103" s="32"/>
      <c r="EPS103" s="32"/>
      <c r="EPT103" s="32"/>
      <c r="EPU103" s="32"/>
      <c r="EPV103" s="32"/>
      <c r="EPW103" s="32"/>
      <c r="EPX103" s="32"/>
      <c r="EPY103" s="32"/>
      <c r="EPZ103" s="32"/>
      <c r="EQA103" s="32"/>
      <c r="EQB103" s="32"/>
      <c r="EQC103" s="32"/>
      <c r="EQD103" s="32"/>
      <c r="EQE103" s="32"/>
      <c r="EQF103" s="32"/>
      <c r="EQG103" s="32"/>
      <c r="EQH103" s="32"/>
      <c r="EQI103" s="32"/>
      <c r="EQJ103" s="32"/>
      <c r="EQK103" s="32"/>
      <c r="EQL103" s="32"/>
      <c r="EQM103" s="32"/>
      <c r="EQN103" s="32"/>
      <c r="EQO103" s="32"/>
      <c r="EQP103" s="32"/>
      <c r="EQQ103" s="32"/>
      <c r="EQR103" s="32"/>
      <c r="EQS103" s="32"/>
      <c r="EQT103" s="32"/>
      <c r="EQU103" s="32"/>
      <c r="EQV103" s="32"/>
      <c r="EQW103" s="32"/>
      <c r="EQX103" s="32"/>
      <c r="EQY103" s="32"/>
      <c r="EQZ103" s="32"/>
      <c r="ERA103" s="32"/>
      <c r="ERB103" s="32"/>
      <c r="ERC103" s="32"/>
      <c r="ERD103" s="32"/>
      <c r="ERE103" s="32"/>
      <c r="ERF103" s="32"/>
      <c r="ERG103" s="32"/>
      <c r="ERH103" s="32"/>
      <c r="ERI103" s="32"/>
      <c r="ERJ103" s="32"/>
      <c r="ERK103" s="32"/>
      <c r="ERL103" s="32"/>
      <c r="ERM103" s="32"/>
      <c r="ERN103" s="32"/>
      <c r="ERO103" s="32"/>
      <c r="ERP103" s="32"/>
      <c r="ERQ103" s="32"/>
      <c r="ERR103" s="32"/>
      <c r="ERS103" s="32"/>
      <c r="ERT103" s="32"/>
      <c r="ERU103" s="32"/>
      <c r="ERV103" s="32"/>
      <c r="ERW103" s="32"/>
      <c r="ERX103" s="32"/>
      <c r="ERY103" s="32"/>
      <c r="ERZ103" s="32"/>
      <c r="ESA103" s="32"/>
      <c r="ESB103" s="32"/>
      <c r="ESC103" s="32"/>
      <c r="ESD103" s="32"/>
      <c r="ESE103" s="32"/>
      <c r="ESF103" s="32"/>
      <c r="ESG103" s="32"/>
      <c r="ESH103" s="32"/>
      <c r="ESI103" s="32"/>
      <c r="ESJ103" s="32"/>
      <c r="ESK103" s="32"/>
      <c r="ESL103" s="32"/>
      <c r="ESM103" s="32"/>
      <c r="ESN103" s="32"/>
      <c r="ESO103" s="32"/>
      <c r="ESP103" s="32"/>
      <c r="ESQ103" s="32"/>
      <c r="ESR103" s="32"/>
      <c r="ESS103" s="32"/>
      <c r="EST103" s="32"/>
      <c r="ESU103" s="32"/>
      <c r="ESV103" s="32"/>
      <c r="ESW103" s="32"/>
      <c r="ESX103" s="32"/>
      <c r="ESY103" s="32"/>
      <c r="ESZ103" s="32"/>
      <c r="ETA103" s="32"/>
      <c r="ETB103" s="32"/>
      <c r="ETC103" s="32"/>
      <c r="ETD103" s="32"/>
      <c r="ETE103" s="32"/>
      <c r="ETF103" s="32"/>
      <c r="ETG103" s="32"/>
      <c r="ETH103" s="32"/>
      <c r="ETI103" s="32"/>
      <c r="ETJ103" s="32"/>
      <c r="ETK103" s="32"/>
      <c r="ETL103" s="32"/>
      <c r="ETM103" s="32"/>
      <c r="ETN103" s="32"/>
      <c r="ETO103" s="32"/>
      <c r="ETP103" s="32"/>
      <c r="ETQ103" s="32"/>
      <c r="ETR103" s="32"/>
      <c r="ETS103" s="32"/>
      <c r="ETT103" s="32"/>
      <c r="ETU103" s="32"/>
      <c r="ETV103" s="32"/>
      <c r="ETW103" s="32"/>
      <c r="ETX103" s="32"/>
      <c r="ETY103" s="32"/>
      <c r="ETZ103" s="32"/>
      <c r="EUA103" s="32"/>
      <c r="EUB103" s="32"/>
      <c r="EUC103" s="32"/>
      <c r="EUD103" s="32"/>
      <c r="EUE103" s="32"/>
      <c r="EUF103" s="32"/>
      <c r="EUG103" s="32"/>
      <c r="EUH103" s="32"/>
      <c r="EUI103" s="32"/>
      <c r="EUJ103" s="32"/>
      <c r="EUK103" s="32"/>
      <c r="EUL103" s="32"/>
      <c r="EUM103" s="32"/>
      <c r="EUN103" s="32"/>
      <c r="EUO103" s="32"/>
      <c r="EUP103" s="32"/>
      <c r="EUQ103" s="32"/>
      <c r="EUR103" s="32"/>
      <c r="EUS103" s="32"/>
      <c r="EUT103" s="32"/>
      <c r="EUU103" s="32"/>
      <c r="EUV103" s="32"/>
      <c r="EUW103" s="32"/>
      <c r="EUX103" s="32"/>
      <c r="EUY103" s="32"/>
      <c r="EUZ103" s="32"/>
      <c r="EVA103" s="32"/>
      <c r="EVB103" s="32"/>
      <c r="EVC103" s="32"/>
      <c r="EVD103" s="32"/>
      <c r="EVE103" s="32"/>
      <c r="EVF103" s="32"/>
      <c r="EVG103" s="32"/>
      <c r="EVH103" s="32"/>
      <c r="EVI103" s="32"/>
      <c r="EVJ103" s="32"/>
      <c r="EVK103" s="32"/>
      <c r="EVL103" s="32"/>
      <c r="EVM103" s="32"/>
      <c r="EVN103" s="32"/>
      <c r="EVO103" s="32"/>
      <c r="EVP103" s="32"/>
      <c r="EVQ103" s="32"/>
      <c r="EVR103" s="32"/>
      <c r="EVS103" s="32"/>
      <c r="EVT103" s="32"/>
      <c r="EVU103" s="32"/>
      <c r="EVV103" s="32"/>
      <c r="EVW103" s="32"/>
      <c r="EVX103" s="32"/>
      <c r="EVY103" s="32"/>
      <c r="EVZ103" s="32"/>
      <c r="EWA103" s="32"/>
      <c r="EWB103" s="32"/>
      <c r="EWC103" s="32"/>
      <c r="EWD103" s="32"/>
      <c r="EWE103" s="32"/>
      <c r="EWF103" s="32"/>
      <c r="EWG103" s="32"/>
      <c r="EWH103" s="32"/>
      <c r="EWI103" s="32"/>
      <c r="EWJ103" s="32"/>
      <c r="EWK103" s="32"/>
      <c r="EWL103" s="32"/>
      <c r="EWM103" s="32"/>
      <c r="EWN103" s="32"/>
      <c r="EWO103" s="32"/>
      <c r="EWP103" s="32"/>
      <c r="EWQ103" s="32"/>
      <c r="EWR103" s="32"/>
      <c r="EWS103" s="32"/>
      <c r="EWT103" s="32"/>
      <c r="EWU103" s="32"/>
      <c r="EWV103" s="32"/>
      <c r="EWW103" s="32"/>
      <c r="EWX103" s="32"/>
      <c r="EWY103" s="32"/>
      <c r="EWZ103" s="32"/>
      <c r="EXA103" s="32"/>
      <c r="EXB103" s="32"/>
      <c r="EXC103" s="32"/>
      <c r="EXD103" s="32"/>
      <c r="EXE103" s="32"/>
      <c r="EXF103" s="32"/>
      <c r="EXG103" s="32"/>
      <c r="EXH103" s="32"/>
      <c r="EXI103" s="32"/>
      <c r="EXJ103" s="32"/>
      <c r="EXK103" s="32"/>
      <c r="EXL103" s="32"/>
      <c r="EXM103" s="32"/>
      <c r="EXN103" s="32"/>
      <c r="EXO103" s="32"/>
      <c r="EXP103" s="32"/>
      <c r="EXQ103" s="32"/>
      <c r="EXR103" s="32"/>
      <c r="EXS103" s="32"/>
      <c r="EXT103" s="32"/>
      <c r="EXU103" s="32"/>
      <c r="EXV103" s="32"/>
      <c r="EXW103" s="32"/>
      <c r="EXX103" s="32"/>
      <c r="EXY103" s="32"/>
      <c r="EXZ103" s="32"/>
      <c r="EYA103" s="32"/>
      <c r="EYB103" s="32"/>
      <c r="EYC103" s="32"/>
      <c r="EYD103" s="32"/>
      <c r="EYE103" s="32"/>
      <c r="EYF103" s="32"/>
      <c r="EYG103" s="32"/>
      <c r="EYH103" s="32"/>
      <c r="EYI103" s="32"/>
      <c r="EYJ103" s="32"/>
      <c r="EYK103" s="32"/>
      <c r="EYL103" s="32"/>
      <c r="EYM103" s="32"/>
      <c r="EYN103" s="32"/>
      <c r="EYO103" s="32"/>
      <c r="EYP103" s="32"/>
      <c r="EYQ103" s="32"/>
      <c r="EYR103" s="32"/>
      <c r="EYS103" s="32"/>
      <c r="EYT103" s="32"/>
      <c r="EYU103" s="32"/>
      <c r="EYV103" s="32"/>
      <c r="EYW103" s="32"/>
      <c r="EYX103" s="32"/>
      <c r="EYY103" s="32"/>
      <c r="EYZ103" s="32"/>
      <c r="EZA103" s="32"/>
      <c r="EZB103" s="32"/>
      <c r="EZC103" s="32"/>
      <c r="EZD103" s="32"/>
      <c r="EZE103" s="32"/>
      <c r="EZF103" s="32"/>
      <c r="EZG103" s="32"/>
      <c r="EZH103" s="32"/>
      <c r="EZI103" s="32"/>
      <c r="EZJ103" s="32"/>
      <c r="EZK103" s="32"/>
      <c r="EZL103" s="32"/>
      <c r="EZM103" s="32"/>
      <c r="EZN103" s="32"/>
      <c r="EZO103" s="32"/>
      <c r="EZP103" s="32"/>
      <c r="EZQ103" s="32"/>
      <c r="EZR103" s="32"/>
      <c r="EZS103" s="32"/>
      <c r="EZT103" s="32"/>
      <c r="EZU103" s="32"/>
      <c r="EZV103" s="32"/>
      <c r="EZW103" s="32"/>
      <c r="EZX103" s="32"/>
      <c r="EZY103" s="32"/>
      <c r="EZZ103" s="32"/>
      <c r="FAA103" s="32"/>
      <c r="FAB103" s="32"/>
      <c r="FAC103" s="32"/>
      <c r="FAD103" s="32"/>
      <c r="FAE103" s="32"/>
      <c r="FAF103" s="32"/>
      <c r="FAG103" s="32"/>
      <c r="FAH103" s="32"/>
      <c r="FAI103" s="32"/>
      <c r="FAJ103" s="32"/>
      <c r="FAK103" s="32"/>
      <c r="FAL103" s="32"/>
      <c r="FAM103" s="32"/>
      <c r="FAN103" s="32"/>
      <c r="FAO103" s="32"/>
      <c r="FAP103" s="32"/>
      <c r="FAQ103" s="32"/>
      <c r="FAR103" s="32"/>
      <c r="FAS103" s="32"/>
      <c r="FAT103" s="32"/>
      <c r="FAU103" s="32"/>
      <c r="FAV103" s="32"/>
      <c r="FAW103" s="32"/>
      <c r="FAX103" s="32"/>
      <c r="FAY103" s="32"/>
      <c r="FAZ103" s="32"/>
      <c r="FBA103" s="32"/>
      <c r="FBB103" s="32"/>
      <c r="FBC103" s="32"/>
      <c r="FBD103" s="32"/>
      <c r="FBE103" s="32"/>
      <c r="FBF103" s="32"/>
      <c r="FBG103" s="32"/>
      <c r="FBH103" s="32"/>
      <c r="FBI103" s="32"/>
      <c r="FBJ103" s="32"/>
      <c r="FBK103" s="32"/>
      <c r="FBL103" s="32"/>
      <c r="FBM103" s="32"/>
      <c r="FBN103" s="32"/>
      <c r="FBO103" s="32"/>
      <c r="FBP103" s="32"/>
      <c r="FBQ103" s="32"/>
      <c r="FBR103" s="32"/>
      <c r="FBS103" s="32"/>
      <c r="FBT103" s="32"/>
      <c r="FBU103" s="32"/>
      <c r="FBV103" s="32"/>
      <c r="FBW103" s="32"/>
      <c r="FBX103" s="32"/>
      <c r="FBY103" s="32"/>
      <c r="FBZ103" s="32"/>
      <c r="FCA103" s="32"/>
      <c r="FCB103" s="32"/>
      <c r="FCC103" s="32"/>
      <c r="FCD103" s="32"/>
      <c r="FCE103" s="32"/>
      <c r="FCF103" s="32"/>
      <c r="FCG103" s="32"/>
      <c r="FCH103" s="32"/>
      <c r="FCI103" s="32"/>
      <c r="FCJ103" s="32"/>
      <c r="FCK103" s="32"/>
      <c r="FCL103" s="32"/>
      <c r="FCM103" s="32"/>
      <c r="FCN103" s="32"/>
      <c r="FCO103" s="32"/>
      <c r="FCP103" s="32"/>
      <c r="FCQ103" s="32"/>
      <c r="FCR103" s="32"/>
      <c r="FCS103" s="32"/>
      <c r="FCT103" s="32"/>
      <c r="FCU103" s="32"/>
      <c r="FCV103" s="32"/>
      <c r="FCW103" s="32"/>
      <c r="FCX103" s="32"/>
      <c r="FCY103" s="32"/>
      <c r="FCZ103" s="32"/>
      <c r="FDA103" s="32"/>
      <c r="FDB103" s="32"/>
      <c r="FDC103" s="32"/>
      <c r="FDD103" s="32"/>
      <c r="FDE103" s="32"/>
      <c r="FDF103" s="32"/>
      <c r="FDG103" s="32"/>
      <c r="FDH103" s="32"/>
      <c r="FDI103" s="32"/>
      <c r="FDJ103" s="32"/>
      <c r="FDK103" s="32"/>
      <c r="FDL103" s="32"/>
      <c r="FDM103" s="32"/>
      <c r="FDN103" s="32"/>
      <c r="FDO103" s="32"/>
      <c r="FDP103" s="32"/>
      <c r="FDQ103" s="32"/>
      <c r="FDR103" s="32"/>
      <c r="FDS103" s="32"/>
      <c r="FDT103" s="32"/>
      <c r="FDU103" s="32"/>
      <c r="FDV103" s="32"/>
      <c r="FDW103" s="32"/>
      <c r="FDX103" s="32"/>
      <c r="FDY103" s="32"/>
      <c r="FDZ103" s="32"/>
      <c r="FEA103" s="32"/>
      <c r="FEB103" s="32"/>
      <c r="FEC103" s="32"/>
      <c r="FED103" s="32"/>
      <c r="FEE103" s="32"/>
      <c r="FEF103" s="32"/>
      <c r="FEG103" s="32"/>
      <c r="FEH103" s="32"/>
      <c r="FEI103" s="32"/>
      <c r="FEJ103" s="32"/>
      <c r="FEK103" s="32"/>
      <c r="FEL103" s="32"/>
      <c r="FEM103" s="32"/>
      <c r="FEN103" s="32"/>
      <c r="FEO103" s="32"/>
      <c r="FEP103" s="32"/>
      <c r="FEQ103" s="32"/>
      <c r="FER103" s="32"/>
      <c r="FES103" s="32"/>
      <c r="FET103" s="32"/>
      <c r="FEU103" s="32"/>
      <c r="FEV103" s="32"/>
      <c r="FEW103" s="32"/>
      <c r="FEX103" s="32"/>
      <c r="FEY103" s="32"/>
      <c r="FEZ103" s="32"/>
      <c r="FFA103" s="32"/>
      <c r="FFB103" s="32"/>
      <c r="FFC103" s="32"/>
      <c r="FFD103" s="32"/>
      <c r="FFE103" s="32"/>
      <c r="FFF103" s="32"/>
      <c r="FFG103" s="32"/>
      <c r="FFH103" s="32"/>
      <c r="FFI103" s="32"/>
      <c r="FFJ103" s="32"/>
      <c r="FFK103" s="32"/>
      <c r="FFL103" s="32"/>
      <c r="FFM103" s="32"/>
      <c r="FFN103" s="32"/>
      <c r="FFO103" s="32"/>
      <c r="FFP103" s="32"/>
      <c r="FFQ103" s="32"/>
      <c r="FFR103" s="32"/>
      <c r="FFS103" s="32"/>
      <c r="FFT103" s="32"/>
      <c r="FFU103" s="32"/>
      <c r="FFV103" s="32"/>
      <c r="FFW103" s="32"/>
      <c r="FFX103" s="32"/>
      <c r="FFY103" s="32"/>
      <c r="FFZ103" s="32"/>
      <c r="FGA103" s="32"/>
      <c r="FGB103" s="32"/>
      <c r="FGC103" s="32"/>
      <c r="FGD103" s="32"/>
      <c r="FGE103" s="32"/>
      <c r="FGF103" s="32"/>
      <c r="FGG103" s="32"/>
      <c r="FGH103" s="32"/>
      <c r="FGI103" s="32"/>
      <c r="FGJ103" s="32"/>
      <c r="FGK103" s="32"/>
      <c r="FGL103" s="32"/>
      <c r="FGM103" s="32"/>
      <c r="FGN103" s="32"/>
      <c r="FGO103" s="32"/>
      <c r="FGP103" s="32"/>
      <c r="FGQ103" s="32"/>
      <c r="FGR103" s="32"/>
      <c r="FGS103" s="32"/>
      <c r="FGT103" s="32"/>
      <c r="FGU103" s="32"/>
      <c r="FGV103" s="32"/>
      <c r="FGW103" s="32"/>
      <c r="FGX103" s="32"/>
      <c r="FGY103" s="32"/>
      <c r="FGZ103" s="32"/>
      <c r="FHA103" s="32"/>
      <c r="FHB103" s="32"/>
      <c r="FHC103" s="32"/>
      <c r="FHD103" s="32"/>
      <c r="FHE103" s="32"/>
      <c r="FHF103" s="32"/>
      <c r="FHG103" s="32"/>
      <c r="FHH103" s="32"/>
      <c r="FHI103" s="32"/>
      <c r="FHJ103" s="32"/>
      <c r="FHK103" s="32"/>
      <c r="FHL103" s="32"/>
      <c r="FHM103" s="32"/>
      <c r="FHN103" s="32"/>
      <c r="FHO103" s="32"/>
      <c r="FHP103" s="32"/>
      <c r="FHQ103" s="32"/>
      <c r="FHR103" s="32"/>
      <c r="FHS103" s="32"/>
      <c r="FHT103" s="32"/>
      <c r="FHU103" s="32"/>
      <c r="FHV103" s="32"/>
      <c r="FHW103" s="32"/>
      <c r="FHX103" s="32"/>
      <c r="FHY103" s="32"/>
      <c r="FHZ103" s="32"/>
      <c r="FIA103" s="32"/>
      <c r="FIB103" s="32"/>
      <c r="FIC103" s="32"/>
      <c r="FID103" s="32"/>
      <c r="FIE103" s="32"/>
      <c r="FIF103" s="32"/>
      <c r="FIG103" s="32"/>
      <c r="FIH103" s="32"/>
      <c r="FII103" s="32"/>
      <c r="FIJ103" s="32"/>
      <c r="FIK103" s="32"/>
      <c r="FIL103" s="32"/>
      <c r="FIM103" s="32"/>
      <c r="FIN103" s="32"/>
      <c r="FIO103" s="32"/>
      <c r="FIP103" s="32"/>
      <c r="FIQ103" s="32"/>
      <c r="FIR103" s="32"/>
      <c r="FIS103" s="32"/>
      <c r="FIT103" s="32"/>
      <c r="FIU103" s="32"/>
      <c r="FIV103" s="32"/>
      <c r="FIW103" s="32"/>
      <c r="FIX103" s="32"/>
      <c r="FIY103" s="32"/>
      <c r="FIZ103" s="32"/>
      <c r="FJA103" s="32"/>
      <c r="FJB103" s="32"/>
      <c r="FJC103" s="32"/>
      <c r="FJD103" s="32"/>
      <c r="FJE103" s="32"/>
      <c r="FJF103" s="32"/>
      <c r="FJG103" s="32"/>
      <c r="FJH103" s="32"/>
      <c r="FJI103" s="32"/>
      <c r="FJJ103" s="32"/>
      <c r="FJK103" s="32"/>
      <c r="FJL103" s="32"/>
      <c r="FJM103" s="32"/>
      <c r="FJN103" s="32"/>
      <c r="FJO103" s="32"/>
      <c r="FJP103" s="32"/>
      <c r="FJQ103" s="32"/>
      <c r="FJR103" s="32"/>
      <c r="FJS103" s="32"/>
      <c r="FJT103" s="32"/>
      <c r="FJU103" s="32"/>
      <c r="FJV103" s="32"/>
      <c r="FJW103" s="32"/>
      <c r="FJX103" s="32"/>
      <c r="FJY103" s="32"/>
      <c r="FJZ103" s="32"/>
      <c r="FKA103" s="32"/>
      <c r="FKB103" s="32"/>
      <c r="FKC103" s="32"/>
      <c r="FKD103" s="32"/>
      <c r="FKE103" s="32"/>
      <c r="FKF103" s="32"/>
      <c r="FKG103" s="32"/>
      <c r="FKH103" s="32"/>
      <c r="FKI103" s="32"/>
      <c r="FKJ103" s="32"/>
      <c r="FKK103" s="32"/>
      <c r="FKL103" s="32"/>
      <c r="FKM103" s="32"/>
      <c r="FKN103" s="32"/>
      <c r="FKO103" s="32"/>
      <c r="FKP103" s="32"/>
      <c r="FKQ103" s="32"/>
      <c r="FKR103" s="32"/>
      <c r="FKS103" s="32"/>
      <c r="FKT103" s="32"/>
      <c r="FKU103" s="32"/>
      <c r="FKV103" s="32"/>
      <c r="FKW103" s="32"/>
      <c r="FKX103" s="32"/>
      <c r="FKY103" s="32"/>
      <c r="FKZ103" s="32"/>
      <c r="FLA103" s="32"/>
      <c r="FLB103" s="32"/>
      <c r="FLC103" s="32"/>
      <c r="FLD103" s="32"/>
      <c r="FLE103" s="32"/>
      <c r="FLF103" s="32"/>
      <c r="FLG103" s="32"/>
      <c r="FLH103" s="32"/>
      <c r="FLI103" s="32"/>
      <c r="FLJ103" s="32"/>
      <c r="FLK103" s="32"/>
      <c r="FLL103" s="32"/>
      <c r="FLM103" s="32"/>
      <c r="FLN103" s="32"/>
      <c r="FLO103" s="32"/>
      <c r="FLP103" s="32"/>
      <c r="FLQ103" s="32"/>
      <c r="FLR103" s="32"/>
      <c r="FLS103" s="32"/>
      <c r="FLT103" s="32"/>
      <c r="FLU103" s="32"/>
      <c r="FLV103" s="32"/>
      <c r="FLW103" s="32"/>
      <c r="FLX103" s="32"/>
      <c r="FLY103" s="32"/>
      <c r="FLZ103" s="32"/>
      <c r="FMA103" s="32"/>
      <c r="FMB103" s="32"/>
      <c r="FMC103" s="32"/>
      <c r="FMD103" s="32"/>
      <c r="FME103" s="32"/>
      <c r="FMF103" s="32"/>
      <c r="FMG103" s="32"/>
      <c r="FMH103" s="32"/>
      <c r="FMI103" s="32"/>
      <c r="FMJ103" s="32"/>
      <c r="FMK103" s="32"/>
      <c r="FML103" s="32"/>
      <c r="FMM103" s="32"/>
      <c r="FMN103" s="32"/>
      <c r="FMO103" s="32"/>
      <c r="FMP103" s="32"/>
      <c r="FMQ103" s="32"/>
      <c r="FMR103" s="32"/>
      <c r="FMS103" s="32"/>
      <c r="FMT103" s="32"/>
      <c r="FMU103" s="32"/>
      <c r="FMV103" s="32"/>
      <c r="FMW103" s="32"/>
      <c r="FMX103" s="32"/>
      <c r="FMY103" s="32"/>
      <c r="FMZ103" s="32"/>
      <c r="FNA103" s="32"/>
      <c r="FNB103" s="32"/>
      <c r="FNC103" s="32"/>
      <c r="FND103" s="32"/>
      <c r="FNE103" s="32"/>
      <c r="FNF103" s="32"/>
      <c r="FNG103" s="32"/>
      <c r="FNH103" s="32"/>
      <c r="FNI103" s="32"/>
      <c r="FNJ103" s="32"/>
      <c r="FNK103" s="32"/>
      <c r="FNL103" s="32"/>
      <c r="FNM103" s="32"/>
      <c r="FNN103" s="32"/>
      <c r="FNO103" s="32"/>
      <c r="FNP103" s="32"/>
      <c r="FNQ103" s="32"/>
      <c r="FNR103" s="32"/>
      <c r="FNS103" s="32"/>
      <c r="FNT103" s="32"/>
      <c r="FNU103" s="32"/>
      <c r="FNV103" s="32"/>
      <c r="FNW103" s="32"/>
      <c r="FNX103" s="32"/>
      <c r="FNY103" s="32"/>
      <c r="FNZ103" s="32"/>
      <c r="FOA103" s="32"/>
      <c r="FOB103" s="32"/>
      <c r="FOC103" s="32"/>
      <c r="FOD103" s="32"/>
      <c r="FOE103" s="32"/>
      <c r="FOF103" s="32"/>
      <c r="FOG103" s="32"/>
      <c r="FOH103" s="32"/>
      <c r="FOI103" s="32"/>
      <c r="FOJ103" s="32"/>
      <c r="FOK103" s="32"/>
      <c r="FOL103" s="32"/>
      <c r="FOM103" s="32"/>
      <c r="FON103" s="32"/>
      <c r="FOO103" s="32"/>
      <c r="FOP103" s="32"/>
      <c r="FOQ103" s="32"/>
      <c r="FOR103" s="32"/>
      <c r="FOS103" s="32"/>
      <c r="FOT103" s="32"/>
      <c r="FOU103" s="32"/>
      <c r="FOV103" s="32"/>
      <c r="FOW103" s="32"/>
      <c r="FOX103" s="32"/>
      <c r="FOY103" s="32"/>
      <c r="FOZ103" s="32"/>
      <c r="FPA103" s="32"/>
      <c r="FPB103" s="32"/>
      <c r="FPC103" s="32"/>
      <c r="FPD103" s="32"/>
      <c r="FPE103" s="32"/>
      <c r="FPF103" s="32"/>
      <c r="FPG103" s="32"/>
      <c r="FPH103" s="32"/>
      <c r="FPI103" s="32"/>
      <c r="FPJ103" s="32"/>
      <c r="FPK103" s="32"/>
      <c r="FPL103" s="32"/>
      <c r="FPM103" s="32"/>
      <c r="FPN103" s="32"/>
      <c r="FPO103" s="32"/>
      <c r="FPP103" s="32"/>
      <c r="FPQ103" s="32"/>
      <c r="FPR103" s="32"/>
      <c r="FPS103" s="32"/>
      <c r="FPT103" s="32"/>
      <c r="FPU103" s="32"/>
      <c r="FPV103" s="32"/>
      <c r="FPW103" s="32"/>
      <c r="FPX103" s="32"/>
      <c r="FPY103" s="32"/>
      <c r="FPZ103" s="32"/>
      <c r="FQA103" s="32"/>
      <c r="FQB103" s="32"/>
      <c r="FQC103" s="32"/>
      <c r="FQD103" s="32"/>
      <c r="FQE103" s="32"/>
      <c r="FQF103" s="32"/>
      <c r="FQG103" s="32"/>
      <c r="FQH103" s="32"/>
      <c r="FQI103" s="32"/>
      <c r="FQJ103" s="32"/>
      <c r="FQK103" s="32"/>
      <c r="FQL103" s="32"/>
      <c r="FQM103" s="32"/>
      <c r="FQN103" s="32"/>
      <c r="FQO103" s="32"/>
      <c r="FQP103" s="32"/>
      <c r="FQQ103" s="32"/>
      <c r="FQR103" s="32"/>
      <c r="FQS103" s="32"/>
      <c r="FQT103" s="32"/>
      <c r="FQU103" s="32"/>
      <c r="FQV103" s="32"/>
      <c r="FQW103" s="32"/>
      <c r="FQX103" s="32"/>
      <c r="FQY103" s="32"/>
      <c r="FQZ103" s="32"/>
      <c r="FRA103" s="32"/>
      <c r="FRB103" s="32"/>
      <c r="FRC103" s="32"/>
      <c r="FRD103" s="32"/>
      <c r="FRE103" s="32"/>
      <c r="FRF103" s="32"/>
      <c r="FRG103" s="32"/>
      <c r="FRH103" s="32"/>
      <c r="FRI103" s="32"/>
      <c r="FRJ103" s="32"/>
      <c r="FRK103" s="32"/>
      <c r="FRL103" s="32"/>
      <c r="FRM103" s="32"/>
      <c r="FRN103" s="32"/>
      <c r="FRO103" s="32"/>
      <c r="FRP103" s="32"/>
      <c r="FRQ103" s="32"/>
      <c r="FRR103" s="32"/>
      <c r="FRS103" s="32"/>
      <c r="FRT103" s="32"/>
      <c r="FRU103" s="32"/>
      <c r="FRV103" s="32"/>
      <c r="FRW103" s="32"/>
      <c r="FRX103" s="32"/>
      <c r="FRY103" s="32"/>
      <c r="FRZ103" s="32"/>
      <c r="FSA103" s="32"/>
      <c r="FSB103" s="32"/>
      <c r="FSC103" s="32"/>
      <c r="FSD103" s="32"/>
      <c r="FSE103" s="32"/>
      <c r="FSF103" s="32"/>
      <c r="FSG103" s="32"/>
      <c r="FSH103" s="32"/>
      <c r="FSI103" s="32"/>
      <c r="FSJ103" s="32"/>
      <c r="FSK103" s="32"/>
      <c r="FSL103" s="32"/>
      <c r="FSM103" s="32"/>
      <c r="FSN103" s="32"/>
      <c r="FSO103" s="32"/>
      <c r="FSP103" s="32"/>
      <c r="FSQ103" s="32"/>
      <c r="FSR103" s="32"/>
      <c r="FSS103" s="32"/>
      <c r="FST103" s="32"/>
      <c r="FSU103" s="32"/>
      <c r="FSV103" s="32"/>
      <c r="FSW103" s="32"/>
      <c r="FSX103" s="32"/>
      <c r="FSY103" s="32"/>
      <c r="FSZ103" s="32"/>
      <c r="FTA103" s="32"/>
      <c r="FTB103" s="32"/>
      <c r="FTC103" s="32"/>
      <c r="FTD103" s="32"/>
      <c r="FTE103" s="32"/>
      <c r="FTF103" s="32"/>
      <c r="FTG103" s="32"/>
      <c r="FTH103" s="32"/>
      <c r="FTI103" s="32"/>
      <c r="FTJ103" s="32"/>
      <c r="FTK103" s="32"/>
      <c r="FTL103" s="32"/>
      <c r="FTM103" s="32"/>
      <c r="FTN103" s="32"/>
      <c r="FTO103" s="32"/>
      <c r="FTP103" s="32"/>
      <c r="FTQ103" s="32"/>
      <c r="FTR103" s="32"/>
      <c r="FTS103" s="32"/>
      <c r="FTT103" s="32"/>
      <c r="FTU103" s="32"/>
      <c r="FTV103" s="32"/>
      <c r="FTW103" s="32"/>
      <c r="FTX103" s="32"/>
      <c r="FTY103" s="32"/>
      <c r="FTZ103" s="32"/>
      <c r="FUA103" s="32"/>
      <c r="FUB103" s="32"/>
      <c r="FUC103" s="32"/>
      <c r="FUD103" s="32"/>
      <c r="FUE103" s="32"/>
      <c r="FUF103" s="32"/>
      <c r="FUG103" s="32"/>
      <c r="FUH103" s="32"/>
      <c r="FUI103" s="32"/>
      <c r="FUJ103" s="32"/>
      <c r="FUK103" s="32"/>
      <c r="FUL103" s="32"/>
      <c r="FUM103" s="32"/>
      <c r="FUN103" s="32"/>
      <c r="FUO103" s="32"/>
      <c r="FUP103" s="32"/>
      <c r="FUQ103" s="32"/>
      <c r="FUR103" s="32"/>
      <c r="FUS103" s="32"/>
      <c r="FUT103" s="32"/>
      <c r="FUU103" s="32"/>
      <c r="FUV103" s="32"/>
      <c r="FUW103" s="32"/>
      <c r="FUX103" s="32"/>
      <c r="FUY103" s="32"/>
      <c r="FUZ103" s="32"/>
      <c r="FVA103" s="32"/>
      <c r="FVB103" s="32"/>
      <c r="FVC103" s="32"/>
      <c r="FVD103" s="32"/>
      <c r="FVE103" s="32"/>
      <c r="FVF103" s="32"/>
      <c r="FVG103" s="32"/>
      <c r="FVH103" s="32"/>
      <c r="FVI103" s="32"/>
      <c r="FVJ103" s="32"/>
      <c r="FVK103" s="32"/>
      <c r="FVL103" s="32"/>
      <c r="FVM103" s="32"/>
      <c r="FVN103" s="32"/>
      <c r="FVO103" s="32"/>
      <c r="FVP103" s="32"/>
      <c r="FVQ103" s="32"/>
      <c r="FVR103" s="32"/>
      <c r="FVS103" s="32"/>
      <c r="FVT103" s="32"/>
      <c r="FVU103" s="32"/>
      <c r="FVV103" s="32"/>
      <c r="FVW103" s="32"/>
      <c r="FVX103" s="32"/>
      <c r="FVY103" s="32"/>
      <c r="FVZ103" s="32"/>
      <c r="FWA103" s="32"/>
      <c r="FWB103" s="32"/>
      <c r="FWC103" s="32"/>
      <c r="FWD103" s="32"/>
      <c r="FWE103" s="32"/>
      <c r="FWF103" s="32"/>
      <c r="FWG103" s="32"/>
      <c r="FWH103" s="32"/>
      <c r="FWI103" s="32"/>
      <c r="FWJ103" s="32"/>
      <c r="FWK103" s="32"/>
      <c r="FWL103" s="32"/>
      <c r="FWM103" s="32"/>
      <c r="FWN103" s="32"/>
      <c r="FWO103" s="32"/>
      <c r="FWP103" s="32"/>
      <c r="FWQ103" s="32"/>
      <c r="FWR103" s="32"/>
      <c r="FWS103" s="32"/>
      <c r="FWT103" s="32"/>
      <c r="FWU103" s="32"/>
      <c r="FWV103" s="32"/>
      <c r="FWW103" s="32"/>
      <c r="FWX103" s="32"/>
      <c r="FWY103" s="32"/>
      <c r="FWZ103" s="32"/>
      <c r="FXA103" s="32"/>
      <c r="FXB103" s="32"/>
      <c r="FXC103" s="32"/>
      <c r="FXD103" s="32"/>
      <c r="FXE103" s="32"/>
      <c r="FXF103" s="32"/>
      <c r="FXG103" s="32"/>
      <c r="FXH103" s="32"/>
      <c r="FXI103" s="32"/>
      <c r="FXJ103" s="32"/>
      <c r="FXK103" s="32"/>
      <c r="FXL103" s="32"/>
      <c r="FXM103" s="32"/>
      <c r="FXN103" s="32"/>
      <c r="FXO103" s="32"/>
      <c r="FXP103" s="32"/>
      <c r="FXQ103" s="32"/>
      <c r="FXR103" s="32"/>
      <c r="FXS103" s="32"/>
      <c r="FXT103" s="32"/>
      <c r="FXU103" s="32"/>
      <c r="FXV103" s="32"/>
      <c r="FXW103" s="32"/>
      <c r="FXX103" s="32"/>
      <c r="FXY103" s="32"/>
      <c r="FXZ103" s="32"/>
      <c r="FYA103" s="32"/>
      <c r="FYB103" s="32"/>
      <c r="FYC103" s="32"/>
      <c r="FYD103" s="32"/>
      <c r="FYE103" s="32"/>
      <c r="FYF103" s="32"/>
      <c r="FYG103" s="32"/>
      <c r="FYH103" s="32"/>
      <c r="FYI103" s="32"/>
      <c r="FYJ103" s="32"/>
      <c r="FYK103" s="32"/>
      <c r="FYL103" s="32"/>
      <c r="FYM103" s="32"/>
      <c r="FYN103" s="32"/>
      <c r="FYO103" s="32"/>
      <c r="FYP103" s="32"/>
      <c r="FYQ103" s="32"/>
      <c r="FYR103" s="32"/>
      <c r="FYS103" s="32"/>
      <c r="FYT103" s="32"/>
      <c r="FYU103" s="32"/>
      <c r="FYV103" s="32"/>
      <c r="FYW103" s="32"/>
      <c r="FYX103" s="32"/>
      <c r="FYY103" s="32"/>
      <c r="FYZ103" s="32"/>
      <c r="FZA103" s="32"/>
      <c r="FZB103" s="32"/>
      <c r="FZC103" s="32"/>
      <c r="FZD103" s="32"/>
      <c r="FZE103" s="32"/>
      <c r="FZF103" s="32"/>
      <c r="FZG103" s="32"/>
      <c r="FZH103" s="32"/>
      <c r="FZI103" s="32"/>
      <c r="FZJ103" s="32"/>
      <c r="FZK103" s="32"/>
      <c r="FZL103" s="32"/>
      <c r="FZM103" s="32"/>
      <c r="FZN103" s="32"/>
      <c r="FZO103" s="32"/>
      <c r="FZP103" s="32"/>
      <c r="FZQ103" s="32"/>
      <c r="FZR103" s="32"/>
      <c r="FZS103" s="32"/>
      <c r="FZT103" s="32"/>
      <c r="FZU103" s="32"/>
      <c r="FZV103" s="32"/>
      <c r="FZW103" s="32"/>
      <c r="FZX103" s="32"/>
      <c r="FZY103" s="32"/>
      <c r="FZZ103" s="32"/>
      <c r="GAA103" s="32"/>
      <c r="GAB103" s="32"/>
      <c r="GAC103" s="32"/>
      <c r="GAD103" s="32"/>
      <c r="GAE103" s="32"/>
      <c r="GAF103" s="32"/>
      <c r="GAG103" s="32"/>
      <c r="GAH103" s="32"/>
      <c r="GAI103" s="32"/>
      <c r="GAJ103" s="32"/>
      <c r="GAK103" s="32"/>
      <c r="GAL103" s="32"/>
      <c r="GAM103" s="32"/>
      <c r="GAN103" s="32"/>
      <c r="GAO103" s="32"/>
      <c r="GAP103" s="32"/>
      <c r="GAQ103" s="32"/>
      <c r="GAR103" s="32"/>
      <c r="GAS103" s="32"/>
      <c r="GAT103" s="32"/>
      <c r="GAU103" s="32"/>
      <c r="GAV103" s="32"/>
      <c r="GAW103" s="32"/>
      <c r="GAX103" s="32"/>
      <c r="GAY103" s="32"/>
      <c r="GAZ103" s="32"/>
      <c r="GBA103" s="32"/>
      <c r="GBB103" s="32"/>
      <c r="GBC103" s="32"/>
      <c r="GBD103" s="32"/>
      <c r="GBE103" s="32"/>
      <c r="GBF103" s="32"/>
      <c r="GBG103" s="32"/>
      <c r="GBH103" s="32"/>
      <c r="GBI103" s="32"/>
      <c r="GBJ103" s="32"/>
      <c r="GBK103" s="32"/>
      <c r="GBL103" s="32"/>
      <c r="GBM103" s="32"/>
      <c r="GBN103" s="32"/>
      <c r="GBO103" s="32"/>
      <c r="GBP103" s="32"/>
      <c r="GBQ103" s="32"/>
      <c r="GBR103" s="32"/>
      <c r="GBS103" s="32"/>
      <c r="GBT103" s="32"/>
      <c r="GBU103" s="32"/>
      <c r="GBV103" s="32"/>
      <c r="GBW103" s="32"/>
      <c r="GBX103" s="32"/>
      <c r="GBY103" s="32"/>
      <c r="GBZ103" s="32"/>
      <c r="GCA103" s="32"/>
      <c r="GCB103" s="32"/>
      <c r="GCC103" s="32"/>
      <c r="GCD103" s="32"/>
      <c r="GCE103" s="32"/>
      <c r="GCF103" s="32"/>
      <c r="GCG103" s="32"/>
      <c r="GCH103" s="32"/>
      <c r="GCI103" s="32"/>
      <c r="GCJ103" s="32"/>
      <c r="GCK103" s="32"/>
      <c r="GCL103" s="32"/>
      <c r="GCM103" s="32"/>
      <c r="GCN103" s="32"/>
      <c r="GCO103" s="32"/>
      <c r="GCP103" s="32"/>
      <c r="GCQ103" s="32"/>
      <c r="GCR103" s="32"/>
      <c r="GCS103" s="32"/>
      <c r="GCT103" s="32"/>
      <c r="GCU103" s="32"/>
      <c r="GCV103" s="32"/>
      <c r="GCW103" s="32"/>
      <c r="GCX103" s="32"/>
      <c r="GCY103" s="32"/>
      <c r="GCZ103" s="32"/>
      <c r="GDA103" s="32"/>
      <c r="GDB103" s="32"/>
      <c r="GDC103" s="32"/>
      <c r="GDD103" s="32"/>
      <c r="GDE103" s="32"/>
      <c r="GDF103" s="32"/>
      <c r="GDG103" s="32"/>
      <c r="GDH103" s="32"/>
      <c r="GDI103" s="32"/>
      <c r="GDJ103" s="32"/>
      <c r="GDK103" s="32"/>
      <c r="GDL103" s="32"/>
      <c r="GDM103" s="32"/>
      <c r="GDN103" s="32"/>
      <c r="GDO103" s="32"/>
      <c r="GDP103" s="32"/>
      <c r="GDQ103" s="32"/>
      <c r="GDR103" s="32"/>
      <c r="GDS103" s="32"/>
      <c r="GDT103" s="32"/>
      <c r="GDU103" s="32"/>
      <c r="GDV103" s="32"/>
      <c r="GDW103" s="32"/>
      <c r="GDX103" s="32"/>
      <c r="GDY103" s="32"/>
      <c r="GDZ103" s="32"/>
      <c r="GEA103" s="32"/>
      <c r="GEB103" s="32"/>
      <c r="GEC103" s="32"/>
      <c r="GED103" s="32"/>
      <c r="GEE103" s="32"/>
      <c r="GEF103" s="32"/>
      <c r="GEG103" s="32"/>
      <c r="GEH103" s="32"/>
      <c r="GEI103" s="32"/>
      <c r="GEJ103" s="32"/>
      <c r="GEK103" s="32"/>
      <c r="GEL103" s="32"/>
      <c r="GEM103" s="32"/>
      <c r="GEN103" s="32"/>
      <c r="GEO103" s="32"/>
      <c r="GEP103" s="32"/>
      <c r="GEQ103" s="32"/>
      <c r="GER103" s="32"/>
      <c r="GES103" s="32"/>
      <c r="GET103" s="32"/>
      <c r="GEU103" s="32"/>
      <c r="GEV103" s="32"/>
      <c r="GEW103" s="32"/>
      <c r="GEX103" s="32"/>
      <c r="GEY103" s="32"/>
      <c r="GEZ103" s="32"/>
      <c r="GFA103" s="32"/>
      <c r="GFB103" s="32"/>
      <c r="GFC103" s="32"/>
      <c r="GFD103" s="32"/>
      <c r="GFE103" s="32"/>
      <c r="GFF103" s="32"/>
      <c r="GFG103" s="32"/>
      <c r="GFH103" s="32"/>
      <c r="GFI103" s="32"/>
      <c r="GFJ103" s="32"/>
      <c r="GFK103" s="32"/>
      <c r="GFL103" s="32"/>
      <c r="GFM103" s="32"/>
      <c r="GFN103" s="32"/>
      <c r="GFO103" s="32"/>
      <c r="GFP103" s="32"/>
      <c r="GFQ103" s="32"/>
      <c r="GFR103" s="32"/>
      <c r="GFS103" s="32"/>
      <c r="GFT103" s="32"/>
      <c r="GFU103" s="32"/>
      <c r="GFV103" s="32"/>
      <c r="GFW103" s="32"/>
      <c r="GFX103" s="32"/>
      <c r="GFY103" s="32"/>
      <c r="GFZ103" s="32"/>
      <c r="GGA103" s="32"/>
      <c r="GGB103" s="32"/>
      <c r="GGC103" s="32"/>
      <c r="GGD103" s="32"/>
      <c r="GGE103" s="32"/>
      <c r="GGF103" s="32"/>
      <c r="GGG103" s="32"/>
      <c r="GGH103" s="32"/>
      <c r="GGI103" s="32"/>
      <c r="GGJ103" s="32"/>
      <c r="GGK103" s="32"/>
      <c r="GGL103" s="32"/>
      <c r="GGM103" s="32"/>
      <c r="GGN103" s="32"/>
      <c r="GGO103" s="32"/>
      <c r="GGP103" s="32"/>
      <c r="GGQ103" s="32"/>
      <c r="GGR103" s="32"/>
      <c r="GGS103" s="32"/>
      <c r="GGT103" s="32"/>
      <c r="GGU103" s="32"/>
      <c r="GGV103" s="32"/>
      <c r="GGW103" s="32"/>
      <c r="GGX103" s="32"/>
      <c r="GGY103" s="32"/>
      <c r="GGZ103" s="32"/>
      <c r="GHA103" s="32"/>
      <c r="GHB103" s="32"/>
      <c r="GHC103" s="32"/>
      <c r="GHD103" s="32"/>
      <c r="GHE103" s="32"/>
      <c r="GHF103" s="32"/>
      <c r="GHG103" s="32"/>
      <c r="GHH103" s="32"/>
      <c r="GHI103" s="32"/>
      <c r="GHJ103" s="32"/>
      <c r="GHK103" s="32"/>
      <c r="GHL103" s="32"/>
      <c r="GHM103" s="32"/>
      <c r="GHN103" s="32"/>
      <c r="GHO103" s="32"/>
      <c r="GHP103" s="32"/>
      <c r="GHQ103" s="32"/>
      <c r="GHR103" s="32"/>
      <c r="GHS103" s="32"/>
      <c r="GHT103" s="32"/>
      <c r="GHU103" s="32"/>
      <c r="GHV103" s="32"/>
      <c r="GHW103" s="32"/>
      <c r="GHX103" s="32"/>
      <c r="GHY103" s="32"/>
      <c r="GHZ103" s="32"/>
      <c r="GIA103" s="32"/>
      <c r="GIB103" s="32"/>
      <c r="GIC103" s="32"/>
      <c r="GID103" s="32"/>
      <c r="GIE103" s="32"/>
      <c r="GIF103" s="32"/>
      <c r="GIG103" s="32"/>
      <c r="GIH103" s="32"/>
      <c r="GII103" s="32"/>
      <c r="GIJ103" s="32"/>
      <c r="GIK103" s="32"/>
      <c r="GIL103" s="32"/>
      <c r="GIM103" s="32"/>
      <c r="GIN103" s="32"/>
      <c r="GIO103" s="32"/>
      <c r="GIP103" s="32"/>
      <c r="GIQ103" s="32"/>
      <c r="GIR103" s="32"/>
      <c r="GIS103" s="32"/>
      <c r="GIT103" s="32"/>
      <c r="GIU103" s="32"/>
      <c r="GIV103" s="32"/>
      <c r="GIW103" s="32"/>
      <c r="GIX103" s="32"/>
      <c r="GIY103" s="32"/>
      <c r="GIZ103" s="32"/>
      <c r="GJA103" s="32"/>
      <c r="GJB103" s="32"/>
      <c r="GJC103" s="32"/>
      <c r="GJD103" s="32"/>
      <c r="GJE103" s="32"/>
      <c r="GJF103" s="32"/>
      <c r="GJG103" s="32"/>
      <c r="GJH103" s="32"/>
      <c r="GJI103" s="32"/>
      <c r="GJJ103" s="32"/>
      <c r="GJK103" s="32"/>
      <c r="GJL103" s="32"/>
      <c r="GJM103" s="32"/>
      <c r="GJN103" s="32"/>
      <c r="GJO103" s="32"/>
      <c r="GJP103" s="32"/>
      <c r="GJQ103" s="32"/>
      <c r="GJR103" s="32"/>
      <c r="GJS103" s="32"/>
      <c r="GJT103" s="32"/>
      <c r="GJU103" s="32"/>
      <c r="GJV103" s="32"/>
      <c r="GJW103" s="32"/>
      <c r="GJX103" s="32"/>
      <c r="GJY103" s="32"/>
      <c r="GJZ103" s="32"/>
      <c r="GKA103" s="32"/>
      <c r="GKB103" s="32"/>
      <c r="GKC103" s="32"/>
      <c r="GKD103" s="32"/>
      <c r="GKE103" s="32"/>
      <c r="GKF103" s="32"/>
      <c r="GKG103" s="32"/>
      <c r="GKH103" s="32"/>
      <c r="GKI103" s="32"/>
      <c r="GKJ103" s="32"/>
      <c r="GKK103" s="32"/>
      <c r="GKL103" s="32"/>
      <c r="GKM103" s="32"/>
      <c r="GKN103" s="32"/>
      <c r="GKO103" s="32"/>
      <c r="GKP103" s="32"/>
      <c r="GKQ103" s="32"/>
      <c r="GKR103" s="32"/>
      <c r="GKS103" s="32"/>
      <c r="GKT103" s="32"/>
      <c r="GKU103" s="32"/>
      <c r="GKV103" s="32"/>
      <c r="GKW103" s="32"/>
      <c r="GKX103" s="32"/>
      <c r="GKY103" s="32"/>
      <c r="GKZ103" s="32"/>
      <c r="GLA103" s="32"/>
      <c r="GLB103" s="32"/>
      <c r="GLC103" s="32"/>
      <c r="GLD103" s="32"/>
      <c r="GLE103" s="32"/>
      <c r="GLF103" s="32"/>
      <c r="GLG103" s="32"/>
      <c r="GLH103" s="32"/>
      <c r="GLI103" s="32"/>
      <c r="GLJ103" s="32"/>
      <c r="GLK103" s="32"/>
      <c r="GLL103" s="32"/>
      <c r="GLM103" s="32"/>
      <c r="GLN103" s="32"/>
      <c r="GLO103" s="32"/>
      <c r="GLP103" s="32"/>
      <c r="GLQ103" s="32"/>
      <c r="GLR103" s="32"/>
      <c r="GLS103" s="32"/>
      <c r="GLT103" s="32"/>
      <c r="GLU103" s="32"/>
      <c r="GLV103" s="32"/>
      <c r="GLW103" s="32"/>
      <c r="GLX103" s="32"/>
      <c r="GLY103" s="32"/>
      <c r="GLZ103" s="32"/>
      <c r="GMA103" s="32"/>
      <c r="GMB103" s="32"/>
      <c r="GMC103" s="32"/>
      <c r="GMD103" s="32"/>
      <c r="GME103" s="32"/>
      <c r="GMF103" s="32"/>
      <c r="GMG103" s="32"/>
      <c r="GMH103" s="32"/>
      <c r="GMI103" s="32"/>
      <c r="GMJ103" s="32"/>
      <c r="GMK103" s="32"/>
      <c r="GML103" s="32"/>
      <c r="GMM103" s="32"/>
      <c r="GMN103" s="32"/>
      <c r="GMO103" s="32"/>
      <c r="GMP103" s="32"/>
      <c r="GMQ103" s="32"/>
      <c r="GMR103" s="32"/>
      <c r="GMS103" s="32"/>
      <c r="GMT103" s="32"/>
      <c r="GMU103" s="32"/>
      <c r="GMV103" s="32"/>
      <c r="GMW103" s="32"/>
      <c r="GMX103" s="32"/>
      <c r="GMY103" s="32"/>
      <c r="GMZ103" s="32"/>
      <c r="GNA103" s="32"/>
      <c r="GNB103" s="32"/>
      <c r="GNC103" s="32"/>
      <c r="GND103" s="32"/>
      <c r="GNE103" s="32"/>
      <c r="GNF103" s="32"/>
      <c r="GNG103" s="32"/>
      <c r="GNH103" s="32"/>
      <c r="GNI103" s="32"/>
      <c r="GNJ103" s="32"/>
      <c r="GNK103" s="32"/>
      <c r="GNL103" s="32"/>
      <c r="GNM103" s="32"/>
      <c r="GNN103" s="32"/>
      <c r="GNO103" s="32"/>
      <c r="GNP103" s="32"/>
      <c r="GNQ103" s="32"/>
      <c r="GNR103" s="32"/>
      <c r="GNS103" s="32"/>
      <c r="GNT103" s="32"/>
      <c r="GNU103" s="32"/>
      <c r="GNV103" s="32"/>
      <c r="GNW103" s="32"/>
      <c r="GNX103" s="32"/>
      <c r="GNY103" s="32"/>
      <c r="GNZ103" s="32"/>
      <c r="GOA103" s="32"/>
      <c r="GOB103" s="32"/>
      <c r="GOC103" s="32"/>
      <c r="GOD103" s="32"/>
      <c r="GOE103" s="32"/>
      <c r="GOF103" s="32"/>
      <c r="GOG103" s="32"/>
      <c r="GOH103" s="32"/>
      <c r="GOI103" s="32"/>
      <c r="GOJ103" s="32"/>
      <c r="GOK103" s="32"/>
      <c r="GOL103" s="32"/>
      <c r="GOM103" s="32"/>
      <c r="GON103" s="32"/>
      <c r="GOO103" s="32"/>
      <c r="GOP103" s="32"/>
      <c r="GOQ103" s="32"/>
      <c r="GOR103" s="32"/>
      <c r="GOS103" s="32"/>
      <c r="GOT103" s="32"/>
      <c r="GOU103" s="32"/>
      <c r="GOV103" s="32"/>
      <c r="GOW103" s="32"/>
      <c r="GOX103" s="32"/>
      <c r="GOY103" s="32"/>
      <c r="GOZ103" s="32"/>
      <c r="GPA103" s="32"/>
      <c r="GPB103" s="32"/>
      <c r="GPC103" s="32"/>
      <c r="GPD103" s="32"/>
      <c r="GPE103" s="32"/>
      <c r="GPF103" s="32"/>
      <c r="GPG103" s="32"/>
      <c r="GPH103" s="32"/>
      <c r="GPI103" s="32"/>
      <c r="GPJ103" s="32"/>
      <c r="GPK103" s="32"/>
      <c r="GPL103" s="32"/>
      <c r="GPM103" s="32"/>
      <c r="GPN103" s="32"/>
      <c r="GPO103" s="32"/>
      <c r="GPP103" s="32"/>
      <c r="GPQ103" s="32"/>
      <c r="GPR103" s="32"/>
      <c r="GPS103" s="32"/>
      <c r="GPT103" s="32"/>
      <c r="GPU103" s="32"/>
      <c r="GPV103" s="32"/>
      <c r="GPW103" s="32"/>
      <c r="GPX103" s="32"/>
      <c r="GPY103" s="32"/>
      <c r="GPZ103" s="32"/>
      <c r="GQA103" s="32"/>
      <c r="GQB103" s="32"/>
      <c r="GQC103" s="32"/>
      <c r="GQD103" s="32"/>
      <c r="GQE103" s="32"/>
      <c r="GQF103" s="32"/>
      <c r="GQG103" s="32"/>
      <c r="GQH103" s="32"/>
      <c r="GQI103" s="32"/>
      <c r="GQJ103" s="32"/>
      <c r="GQK103" s="32"/>
      <c r="GQL103" s="32"/>
      <c r="GQM103" s="32"/>
      <c r="GQN103" s="32"/>
      <c r="GQO103" s="32"/>
      <c r="GQP103" s="32"/>
      <c r="GQQ103" s="32"/>
      <c r="GQR103" s="32"/>
      <c r="GQS103" s="32"/>
      <c r="GQT103" s="32"/>
      <c r="GQU103" s="32"/>
      <c r="GQV103" s="32"/>
      <c r="GQW103" s="32"/>
      <c r="GQX103" s="32"/>
      <c r="GQY103" s="32"/>
      <c r="GQZ103" s="32"/>
      <c r="GRA103" s="32"/>
      <c r="GRB103" s="32"/>
      <c r="GRC103" s="32"/>
      <c r="GRD103" s="32"/>
      <c r="GRE103" s="32"/>
      <c r="GRF103" s="32"/>
      <c r="GRG103" s="32"/>
      <c r="GRH103" s="32"/>
      <c r="GRI103" s="32"/>
      <c r="GRJ103" s="32"/>
      <c r="GRK103" s="32"/>
      <c r="GRL103" s="32"/>
      <c r="GRM103" s="32"/>
      <c r="GRN103" s="32"/>
      <c r="GRO103" s="32"/>
      <c r="GRP103" s="32"/>
      <c r="GRQ103" s="32"/>
      <c r="GRR103" s="32"/>
      <c r="GRS103" s="32"/>
      <c r="GRT103" s="32"/>
      <c r="GRU103" s="32"/>
      <c r="GRV103" s="32"/>
      <c r="GRW103" s="32"/>
      <c r="GRX103" s="32"/>
      <c r="GRY103" s="32"/>
      <c r="GRZ103" s="32"/>
      <c r="GSA103" s="32"/>
      <c r="GSB103" s="32"/>
      <c r="GSC103" s="32"/>
      <c r="GSD103" s="32"/>
      <c r="GSE103" s="32"/>
      <c r="GSF103" s="32"/>
      <c r="GSG103" s="32"/>
      <c r="GSH103" s="32"/>
      <c r="GSI103" s="32"/>
      <c r="GSJ103" s="32"/>
      <c r="GSK103" s="32"/>
      <c r="GSL103" s="32"/>
      <c r="GSM103" s="32"/>
      <c r="GSN103" s="32"/>
      <c r="GSO103" s="32"/>
      <c r="GSP103" s="32"/>
      <c r="GSQ103" s="32"/>
      <c r="GSR103" s="32"/>
      <c r="GSS103" s="32"/>
      <c r="GST103" s="32"/>
      <c r="GSU103" s="32"/>
      <c r="GSV103" s="32"/>
      <c r="GSW103" s="32"/>
      <c r="GSX103" s="32"/>
      <c r="GSY103" s="32"/>
      <c r="GSZ103" s="32"/>
      <c r="GTA103" s="32"/>
      <c r="GTB103" s="32"/>
      <c r="GTC103" s="32"/>
      <c r="GTD103" s="32"/>
      <c r="GTE103" s="32"/>
      <c r="GTF103" s="32"/>
      <c r="GTG103" s="32"/>
      <c r="GTH103" s="32"/>
      <c r="GTI103" s="32"/>
      <c r="GTJ103" s="32"/>
      <c r="GTK103" s="32"/>
      <c r="GTL103" s="32"/>
      <c r="GTM103" s="32"/>
      <c r="GTN103" s="32"/>
      <c r="GTO103" s="32"/>
      <c r="GTP103" s="32"/>
      <c r="GTQ103" s="32"/>
      <c r="GTR103" s="32"/>
      <c r="GTS103" s="32"/>
      <c r="GTT103" s="32"/>
      <c r="GTU103" s="32"/>
      <c r="GTV103" s="32"/>
      <c r="GTW103" s="32"/>
      <c r="GTX103" s="32"/>
      <c r="GTY103" s="32"/>
      <c r="GTZ103" s="32"/>
      <c r="GUA103" s="32"/>
      <c r="GUB103" s="32"/>
      <c r="GUC103" s="32"/>
      <c r="GUD103" s="32"/>
      <c r="GUE103" s="32"/>
      <c r="GUF103" s="32"/>
      <c r="GUG103" s="32"/>
      <c r="GUH103" s="32"/>
      <c r="GUI103" s="32"/>
      <c r="GUJ103" s="32"/>
      <c r="GUK103" s="32"/>
      <c r="GUL103" s="32"/>
      <c r="GUM103" s="32"/>
      <c r="GUN103" s="32"/>
      <c r="GUO103" s="32"/>
      <c r="GUP103" s="32"/>
      <c r="GUQ103" s="32"/>
      <c r="GUR103" s="32"/>
      <c r="GUS103" s="32"/>
      <c r="GUT103" s="32"/>
      <c r="GUU103" s="32"/>
      <c r="GUV103" s="32"/>
      <c r="GUW103" s="32"/>
      <c r="GUX103" s="32"/>
      <c r="GUY103" s="32"/>
      <c r="GUZ103" s="32"/>
      <c r="GVA103" s="32"/>
      <c r="GVB103" s="32"/>
      <c r="GVC103" s="32"/>
      <c r="GVD103" s="32"/>
      <c r="GVE103" s="32"/>
      <c r="GVF103" s="32"/>
      <c r="GVG103" s="32"/>
      <c r="GVH103" s="32"/>
      <c r="GVI103" s="32"/>
      <c r="GVJ103" s="32"/>
      <c r="GVK103" s="32"/>
      <c r="GVL103" s="32"/>
      <c r="GVM103" s="32"/>
      <c r="GVN103" s="32"/>
      <c r="GVO103" s="32"/>
      <c r="GVP103" s="32"/>
      <c r="GVQ103" s="32"/>
      <c r="GVR103" s="32"/>
      <c r="GVS103" s="32"/>
      <c r="GVT103" s="32"/>
      <c r="GVU103" s="32"/>
      <c r="GVV103" s="32"/>
      <c r="GVW103" s="32"/>
      <c r="GVX103" s="32"/>
      <c r="GVY103" s="32"/>
      <c r="GVZ103" s="32"/>
      <c r="GWA103" s="32"/>
      <c r="GWB103" s="32"/>
      <c r="GWC103" s="32"/>
      <c r="GWD103" s="32"/>
      <c r="GWE103" s="32"/>
      <c r="GWF103" s="32"/>
      <c r="GWG103" s="32"/>
      <c r="GWH103" s="32"/>
      <c r="GWI103" s="32"/>
      <c r="GWJ103" s="32"/>
      <c r="GWK103" s="32"/>
      <c r="GWL103" s="32"/>
      <c r="GWM103" s="32"/>
      <c r="GWN103" s="32"/>
      <c r="GWO103" s="32"/>
      <c r="GWP103" s="32"/>
      <c r="GWQ103" s="32"/>
      <c r="GWR103" s="32"/>
      <c r="GWS103" s="32"/>
      <c r="GWT103" s="32"/>
      <c r="GWU103" s="32"/>
      <c r="GWV103" s="32"/>
      <c r="GWW103" s="32"/>
      <c r="GWX103" s="32"/>
      <c r="GWY103" s="32"/>
      <c r="GWZ103" s="32"/>
      <c r="GXA103" s="32"/>
      <c r="GXB103" s="32"/>
      <c r="GXC103" s="32"/>
      <c r="GXD103" s="32"/>
      <c r="GXE103" s="32"/>
      <c r="GXF103" s="32"/>
      <c r="GXG103" s="32"/>
      <c r="GXH103" s="32"/>
      <c r="GXI103" s="32"/>
      <c r="GXJ103" s="32"/>
      <c r="GXK103" s="32"/>
      <c r="GXL103" s="32"/>
      <c r="GXM103" s="32"/>
      <c r="GXN103" s="32"/>
      <c r="GXO103" s="32"/>
      <c r="GXP103" s="32"/>
      <c r="GXQ103" s="32"/>
      <c r="GXR103" s="32"/>
      <c r="GXS103" s="32"/>
      <c r="GXT103" s="32"/>
      <c r="GXU103" s="32"/>
      <c r="GXV103" s="32"/>
      <c r="GXW103" s="32"/>
      <c r="GXX103" s="32"/>
      <c r="GXY103" s="32"/>
      <c r="GXZ103" s="32"/>
      <c r="GYA103" s="32"/>
      <c r="GYB103" s="32"/>
      <c r="GYC103" s="32"/>
      <c r="GYD103" s="32"/>
      <c r="GYE103" s="32"/>
      <c r="GYF103" s="32"/>
      <c r="GYG103" s="32"/>
      <c r="GYH103" s="32"/>
      <c r="GYI103" s="32"/>
      <c r="GYJ103" s="32"/>
      <c r="GYK103" s="32"/>
      <c r="GYL103" s="32"/>
      <c r="GYM103" s="32"/>
      <c r="GYN103" s="32"/>
      <c r="GYO103" s="32"/>
      <c r="GYP103" s="32"/>
      <c r="GYQ103" s="32"/>
      <c r="GYR103" s="32"/>
      <c r="GYS103" s="32"/>
      <c r="GYT103" s="32"/>
      <c r="GYU103" s="32"/>
      <c r="GYV103" s="32"/>
      <c r="GYW103" s="32"/>
      <c r="GYX103" s="32"/>
      <c r="GYY103" s="32"/>
      <c r="GYZ103" s="32"/>
      <c r="GZA103" s="32"/>
      <c r="GZB103" s="32"/>
      <c r="GZC103" s="32"/>
      <c r="GZD103" s="32"/>
      <c r="GZE103" s="32"/>
      <c r="GZF103" s="32"/>
      <c r="GZG103" s="32"/>
      <c r="GZH103" s="32"/>
      <c r="GZI103" s="32"/>
      <c r="GZJ103" s="32"/>
      <c r="GZK103" s="32"/>
      <c r="GZL103" s="32"/>
      <c r="GZM103" s="32"/>
      <c r="GZN103" s="32"/>
      <c r="GZO103" s="32"/>
      <c r="GZP103" s="32"/>
      <c r="GZQ103" s="32"/>
      <c r="GZR103" s="32"/>
      <c r="GZS103" s="32"/>
      <c r="GZT103" s="32"/>
      <c r="GZU103" s="32"/>
      <c r="GZV103" s="32"/>
      <c r="GZW103" s="32"/>
      <c r="GZX103" s="32"/>
      <c r="GZY103" s="32"/>
      <c r="GZZ103" s="32"/>
      <c r="HAA103" s="32"/>
      <c r="HAB103" s="32"/>
      <c r="HAC103" s="32"/>
      <c r="HAD103" s="32"/>
      <c r="HAE103" s="32"/>
      <c r="HAF103" s="32"/>
      <c r="HAG103" s="32"/>
      <c r="HAH103" s="32"/>
      <c r="HAI103" s="32"/>
      <c r="HAJ103" s="32"/>
      <c r="HAK103" s="32"/>
      <c r="HAL103" s="32"/>
      <c r="HAM103" s="32"/>
      <c r="HAN103" s="32"/>
      <c r="HAO103" s="32"/>
      <c r="HAP103" s="32"/>
      <c r="HAQ103" s="32"/>
      <c r="HAR103" s="32"/>
      <c r="HAS103" s="32"/>
      <c r="HAT103" s="32"/>
      <c r="HAU103" s="32"/>
      <c r="HAV103" s="32"/>
      <c r="HAW103" s="32"/>
      <c r="HAX103" s="32"/>
      <c r="HAY103" s="32"/>
      <c r="HAZ103" s="32"/>
      <c r="HBA103" s="32"/>
      <c r="HBB103" s="32"/>
      <c r="HBC103" s="32"/>
      <c r="HBD103" s="32"/>
      <c r="HBE103" s="32"/>
      <c r="HBF103" s="32"/>
      <c r="HBG103" s="32"/>
      <c r="HBH103" s="32"/>
      <c r="HBI103" s="32"/>
      <c r="HBJ103" s="32"/>
      <c r="HBK103" s="32"/>
      <c r="HBL103" s="32"/>
      <c r="HBM103" s="32"/>
      <c r="HBN103" s="32"/>
      <c r="HBO103" s="32"/>
      <c r="HBP103" s="32"/>
      <c r="HBQ103" s="32"/>
      <c r="HBR103" s="32"/>
      <c r="HBS103" s="32"/>
      <c r="HBT103" s="32"/>
      <c r="HBU103" s="32"/>
      <c r="HBV103" s="32"/>
      <c r="HBW103" s="32"/>
      <c r="HBX103" s="32"/>
      <c r="HBY103" s="32"/>
      <c r="HBZ103" s="32"/>
      <c r="HCA103" s="32"/>
      <c r="HCB103" s="32"/>
      <c r="HCC103" s="32"/>
      <c r="HCD103" s="32"/>
      <c r="HCE103" s="32"/>
      <c r="HCF103" s="32"/>
      <c r="HCG103" s="32"/>
      <c r="HCH103" s="32"/>
      <c r="HCI103" s="32"/>
      <c r="HCJ103" s="32"/>
      <c r="HCK103" s="32"/>
      <c r="HCL103" s="32"/>
      <c r="HCM103" s="32"/>
      <c r="HCN103" s="32"/>
      <c r="HCO103" s="32"/>
      <c r="HCP103" s="32"/>
      <c r="HCQ103" s="32"/>
      <c r="HCR103" s="32"/>
      <c r="HCS103" s="32"/>
      <c r="HCT103" s="32"/>
      <c r="HCU103" s="32"/>
      <c r="HCV103" s="32"/>
      <c r="HCW103" s="32"/>
      <c r="HCX103" s="32"/>
      <c r="HCY103" s="32"/>
      <c r="HCZ103" s="32"/>
      <c r="HDA103" s="32"/>
      <c r="HDB103" s="32"/>
      <c r="HDC103" s="32"/>
      <c r="HDD103" s="32"/>
      <c r="HDE103" s="32"/>
      <c r="HDF103" s="32"/>
      <c r="HDG103" s="32"/>
      <c r="HDH103" s="32"/>
      <c r="HDI103" s="32"/>
      <c r="HDJ103" s="32"/>
      <c r="HDK103" s="32"/>
      <c r="HDL103" s="32"/>
      <c r="HDM103" s="32"/>
      <c r="HDN103" s="32"/>
      <c r="HDO103" s="32"/>
      <c r="HDP103" s="32"/>
      <c r="HDQ103" s="32"/>
      <c r="HDR103" s="32"/>
      <c r="HDS103" s="32"/>
      <c r="HDT103" s="32"/>
      <c r="HDU103" s="32"/>
      <c r="HDV103" s="32"/>
      <c r="HDW103" s="32"/>
      <c r="HDX103" s="32"/>
      <c r="HDY103" s="32"/>
      <c r="HDZ103" s="32"/>
      <c r="HEA103" s="32"/>
      <c r="HEB103" s="32"/>
      <c r="HEC103" s="32"/>
      <c r="HED103" s="32"/>
      <c r="HEE103" s="32"/>
      <c r="HEF103" s="32"/>
      <c r="HEG103" s="32"/>
      <c r="HEH103" s="32"/>
      <c r="HEI103" s="32"/>
      <c r="HEJ103" s="32"/>
      <c r="HEK103" s="32"/>
      <c r="HEL103" s="32"/>
      <c r="HEM103" s="32"/>
      <c r="HEN103" s="32"/>
      <c r="HEO103" s="32"/>
      <c r="HEP103" s="32"/>
      <c r="HEQ103" s="32"/>
      <c r="HER103" s="32"/>
      <c r="HES103" s="32"/>
      <c r="HET103" s="32"/>
      <c r="HEU103" s="32"/>
      <c r="HEV103" s="32"/>
      <c r="HEW103" s="32"/>
      <c r="HEX103" s="32"/>
      <c r="HEY103" s="32"/>
      <c r="HEZ103" s="32"/>
      <c r="HFA103" s="32"/>
      <c r="HFB103" s="32"/>
      <c r="HFC103" s="32"/>
      <c r="HFD103" s="32"/>
      <c r="HFE103" s="32"/>
      <c r="HFF103" s="32"/>
      <c r="HFG103" s="32"/>
      <c r="HFH103" s="32"/>
      <c r="HFI103" s="32"/>
      <c r="HFJ103" s="32"/>
      <c r="HFK103" s="32"/>
      <c r="HFL103" s="32"/>
      <c r="HFM103" s="32"/>
      <c r="HFN103" s="32"/>
      <c r="HFO103" s="32"/>
      <c r="HFP103" s="32"/>
      <c r="HFQ103" s="32"/>
      <c r="HFR103" s="32"/>
      <c r="HFS103" s="32"/>
      <c r="HFT103" s="32"/>
      <c r="HFU103" s="32"/>
      <c r="HFV103" s="32"/>
      <c r="HFW103" s="32"/>
      <c r="HFX103" s="32"/>
      <c r="HFY103" s="32"/>
      <c r="HFZ103" s="32"/>
      <c r="HGA103" s="32"/>
      <c r="HGB103" s="32"/>
      <c r="HGC103" s="32"/>
      <c r="HGD103" s="32"/>
      <c r="HGE103" s="32"/>
      <c r="HGF103" s="32"/>
      <c r="HGG103" s="32"/>
      <c r="HGH103" s="32"/>
      <c r="HGI103" s="32"/>
      <c r="HGJ103" s="32"/>
      <c r="HGK103" s="32"/>
      <c r="HGL103" s="32"/>
      <c r="HGM103" s="32"/>
      <c r="HGN103" s="32"/>
      <c r="HGO103" s="32"/>
      <c r="HGP103" s="32"/>
      <c r="HGQ103" s="32"/>
      <c r="HGR103" s="32"/>
      <c r="HGS103" s="32"/>
      <c r="HGT103" s="32"/>
      <c r="HGU103" s="32"/>
      <c r="HGV103" s="32"/>
      <c r="HGW103" s="32"/>
      <c r="HGX103" s="32"/>
      <c r="HGY103" s="32"/>
      <c r="HGZ103" s="32"/>
      <c r="HHA103" s="32"/>
      <c r="HHB103" s="32"/>
      <c r="HHC103" s="32"/>
      <c r="HHD103" s="32"/>
      <c r="HHE103" s="32"/>
      <c r="HHF103" s="32"/>
      <c r="HHG103" s="32"/>
      <c r="HHH103" s="32"/>
      <c r="HHI103" s="32"/>
      <c r="HHJ103" s="32"/>
      <c r="HHK103" s="32"/>
      <c r="HHL103" s="32"/>
      <c r="HHM103" s="32"/>
      <c r="HHN103" s="32"/>
      <c r="HHO103" s="32"/>
      <c r="HHP103" s="32"/>
      <c r="HHQ103" s="32"/>
      <c r="HHR103" s="32"/>
      <c r="HHS103" s="32"/>
      <c r="HHT103" s="32"/>
      <c r="HHU103" s="32"/>
      <c r="HHV103" s="32"/>
      <c r="HHW103" s="32"/>
      <c r="HHX103" s="32"/>
      <c r="HHY103" s="32"/>
      <c r="HHZ103" s="32"/>
      <c r="HIA103" s="32"/>
      <c r="HIB103" s="32"/>
      <c r="HIC103" s="32"/>
      <c r="HID103" s="32"/>
      <c r="HIE103" s="32"/>
      <c r="HIF103" s="32"/>
      <c r="HIG103" s="32"/>
      <c r="HIH103" s="32"/>
      <c r="HII103" s="32"/>
      <c r="HIJ103" s="32"/>
      <c r="HIK103" s="32"/>
      <c r="HIL103" s="32"/>
      <c r="HIM103" s="32"/>
      <c r="HIN103" s="32"/>
      <c r="HIO103" s="32"/>
      <c r="HIP103" s="32"/>
      <c r="HIQ103" s="32"/>
      <c r="HIR103" s="32"/>
      <c r="HIS103" s="32"/>
      <c r="HIT103" s="32"/>
      <c r="HIU103" s="32"/>
      <c r="HIV103" s="32"/>
      <c r="HIW103" s="32"/>
      <c r="HIX103" s="32"/>
      <c r="HIY103" s="32"/>
      <c r="HIZ103" s="32"/>
      <c r="HJA103" s="32"/>
      <c r="HJB103" s="32"/>
      <c r="HJC103" s="32"/>
      <c r="HJD103" s="32"/>
      <c r="HJE103" s="32"/>
      <c r="HJF103" s="32"/>
      <c r="HJG103" s="32"/>
      <c r="HJH103" s="32"/>
      <c r="HJI103" s="32"/>
      <c r="HJJ103" s="32"/>
      <c r="HJK103" s="32"/>
      <c r="HJL103" s="32"/>
      <c r="HJM103" s="32"/>
      <c r="HJN103" s="32"/>
      <c r="HJO103" s="32"/>
      <c r="HJP103" s="32"/>
      <c r="HJQ103" s="32"/>
      <c r="HJR103" s="32"/>
      <c r="HJS103" s="32"/>
      <c r="HJT103" s="32"/>
      <c r="HJU103" s="32"/>
      <c r="HJV103" s="32"/>
      <c r="HJW103" s="32"/>
      <c r="HJX103" s="32"/>
      <c r="HJY103" s="32"/>
      <c r="HJZ103" s="32"/>
      <c r="HKA103" s="32"/>
      <c r="HKB103" s="32"/>
      <c r="HKC103" s="32"/>
      <c r="HKD103" s="32"/>
      <c r="HKE103" s="32"/>
      <c r="HKF103" s="32"/>
      <c r="HKG103" s="32"/>
      <c r="HKH103" s="32"/>
      <c r="HKI103" s="32"/>
      <c r="HKJ103" s="32"/>
      <c r="HKK103" s="32"/>
      <c r="HKL103" s="32"/>
      <c r="HKM103" s="32"/>
      <c r="HKN103" s="32"/>
      <c r="HKO103" s="32"/>
      <c r="HKP103" s="32"/>
      <c r="HKQ103" s="32"/>
      <c r="HKR103" s="32"/>
      <c r="HKS103" s="32"/>
      <c r="HKT103" s="32"/>
      <c r="HKU103" s="32"/>
      <c r="HKV103" s="32"/>
      <c r="HKW103" s="32"/>
      <c r="HKX103" s="32"/>
      <c r="HKY103" s="32"/>
      <c r="HKZ103" s="32"/>
      <c r="HLA103" s="32"/>
      <c r="HLB103" s="32"/>
      <c r="HLC103" s="32"/>
      <c r="HLD103" s="32"/>
      <c r="HLE103" s="32"/>
      <c r="HLF103" s="32"/>
      <c r="HLG103" s="32"/>
      <c r="HLH103" s="32"/>
      <c r="HLI103" s="32"/>
      <c r="HLJ103" s="32"/>
      <c r="HLK103" s="32"/>
      <c r="HLL103" s="32"/>
      <c r="HLM103" s="32"/>
      <c r="HLN103" s="32"/>
      <c r="HLO103" s="32"/>
      <c r="HLP103" s="32"/>
      <c r="HLQ103" s="32"/>
      <c r="HLR103" s="32"/>
      <c r="HLS103" s="32"/>
      <c r="HLT103" s="32"/>
      <c r="HLU103" s="32"/>
      <c r="HLV103" s="32"/>
      <c r="HLW103" s="32"/>
      <c r="HLX103" s="32"/>
      <c r="HLY103" s="32"/>
      <c r="HLZ103" s="32"/>
      <c r="HMA103" s="32"/>
      <c r="HMB103" s="32"/>
      <c r="HMC103" s="32"/>
      <c r="HMD103" s="32"/>
      <c r="HME103" s="32"/>
      <c r="HMF103" s="32"/>
      <c r="HMG103" s="32"/>
      <c r="HMH103" s="32"/>
      <c r="HMI103" s="32"/>
      <c r="HMJ103" s="32"/>
      <c r="HMK103" s="32"/>
      <c r="HML103" s="32"/>
      <c r="HMM103" s="32"/>
      <c r="HMN103" s="32"/>
      <c r="HMO103" s="32"/>
      <c r="HMP103" s="32"/>
      <c r="HMQ103" s="32"/>
      <c r="HMR103" s="32"/>
      <c r="HMS103" s="32"/>
      <c r="HMT103" s="32"/>
      <c r="HMU103" s="32"/>
      <c r="HMV103" s="32"/>
      <c r="HMW103" s="32"/>
      <c r="HMX103" s="32"/>
      <c r="HMY103" s="32"/>
      <c r="HMZ103" s="32"/>
      <c r="HNA103" s="32"/>
      <c r="HNB103" s="32"/>
      <c r="HNC103" s="32"/>
      <c r="HND103" s="32"/>
      <c r="HNE103" s="32"/>
      <c r="HNF103" s="32"/>
      <c r="HNG103" s="32"/>
      <c r="HNH103" s="32"/>
      <c r="HNI103" s="32"/>
      <c r="HNJ103" s="32"/>
      <c r="HNK103" s="32"/>
      <c r="HNL103" s="32"/>
      <c r="HNM103" s="32"/>
      <c r="HNN103" s="32"/>
      <c r="HNO103" s="32"/>
      <c r="HNP103" s="32"/>
      <c r="HNQ103" s="32"/>
      <c r="HNR103" s="32"/>
      <c r="HNS103" s="32"/>
      <c r="HNT103" s="32"/>
      <c r="HNU103" s="32"/>
      <c r="HNV103" s="32"/>
      <c r="HNW103" s="32"/>
      <c r="HNX103" s="32"/>
      <c r="HNY103" s="32"/>
      <c r="HNZ103" s="32"/>
      <c r="HOA103" s="32"/>
      <c r="HOB103" s="32"/>
      <c r="HOC103" s="32"/>
      <c r="HOD103" s="32"/>
      <c r="HOE103" s="32"/>
      <c r="HOF103" s="32"/>
      <c r="HOG103" s="32"/>
      <c r="HOH103" s="32"/>
      <c r="HOI103" s="32"/>
      <c r="HOJ103" s="32"/>
      <c r="HOK103" s="32"/>
      <c r="HOL103" s="32"/>
      <c r="HOM103" s="32"/>
      <c r="HON103" s="32"/>
      <c r="HOO103" s="32"/>
      <c r="HOP103" s="32"/>
      <c r="HOQ103" s="32"/>
      <c r="HOR103" s="32"/>
      <c r="HOS103" s="32"/>
      <c r="HOT103" s="32"/>
      <c r="HOU103" s="32"/>
      <c r="HOV103" s="32"/>
      <c r="HOW103" s="32"/>
      <c r="HOX103" s="32"/>
      <c r="HOY103" s="32"/>
      <c r="HOZ103" s="32"/>
      <c r="HPA103" s="32"/>
      <c r="HPB103" s="32"/>
      <c r="HPC103" s="32"/>
      <c r="HPD103" s="32"/>
      <c r="HPE103" s="32"/>
      <c r="HPF103" s="32"/>
      <c r="HPG103" s="32"/>
      <c r="HPH103" s="32"/>
      <c r="HPI103" s="32"/>
      <c r="HPJ103" s="32"/>
      <c r="HPK103" s="32"/>
      <c r="HPL103" s="32"/>
      <c r="HPM103" s="32"/>
      <c r="HPN103" s="32"/>
      <c r="HPO103" s="32"/>
      <c r="HPP103" s="32"/>
      <c r="HPQ103" s="32"/>
      <c r="HPR103" s="32"/>
      <c r="HPS103" s="32"/>
      <c r="HPT103" s="32"/>
      <c r="HPU103" s="32"/>
      <c r="HPV103" s="32"/>
      <c r="HPW103" s="32"/>
      <c r="HPX103" s="32"/>
      <c r="HPY103" s="32"/>
      <c r="HPZ103" s="32"/>
      <c r="HQA103" s="32"/>
      <c r="HQB103" s="32"/>
      <c r="HQC103" s="32"/>
      <c r="HQD103" s="32"/>
      <c r="HQE103" s="32"/>
      <c r="HQF103" s="32"/>
      <c r="HQG103" s="32"/>
      <c r="HQH103" s="32"/>
      <c r="HQI103" s="32"/>
      <c r="HQJ103" s="32"/>
      <c r="HQK103" s="32"/>
      <c r="HQL103" s="32"/>
      <c r="HQM103" s="32"/>
      <c r="HQN103" s="32"/>
      <c r="HQO103" s="32"/>
      <c r="HQP103" s="32"/>
      <c r="HQQ103" s="32"/>
      <c r="HQR103" s="32"/>
      <c r="HQS103" s="32"/>
      <c r="HQT103" s="32"/>
      <c r="HQU103" s="32"/>
      <c r="HQV103" s="32"/>
      <c r="HQW103" s="32"/>
      <c r="HQX103" s="32"/>
      <c r="HQY103" s="32"/>
      <c r="HQZ103" s="32"/>
      <c r="HRA103" s="32"/>
      <c r="HRB103" s="32"/>
      <c r="HRC103" s="32"/>
      <c r="HRD103" s="32"/>
      <c r="HRE103" s="32"/>
      <c r="HRF103" s="32"/>
      <c r="HRG103" s="32"/>
      <c r="HRH103" s="32"/>
      <c r="HRI103" s="32"/>
      <c r="HRJ103" s="32"/>
      <c r="HRK103" s="32"/>
      <c r="HRL103" s="32"/>
      <c r="HRM103" s="32"/>
      <c r="HRN103" s="32"/>
      <c r="HRO103" s="32"/>
      <c r="HRP103" s="32"/>
      <c r="HRQ103" s="32"/>
      <c r="HRR103" s="32"/>
      <c r="HRS103" s="32"/>
      <c r="HRT103" s="32"/>
      <c r="HRU103" s="32"/>
      <c r="HRV103" s="32"/>
      <c r="HRW103" s="32"/>
      <c r="HRX103" s="32"/>
      <c r="HRY103" s="32"/>
      <c r="HRZ103" s="32"/>
      <c r="HSA103" s="32"/>
      <c r="HSB103" s="32"/>
      <c r="HSC103" s="32"/>
      <c r="HSD103" s="32"/>
      <c r="HSE103" s="32"/>
      <c r="HSF103" s="32"/>
      <c r="HSG103" s="32"/>
      <c r="HSH103" s="32"/>
      <c r="HSI103" s="32"/>
      <c r="HSJ103" s="32"/>
      <c r="HSK103" s="32"/>
      <c r="HSL103" s="32"/>
      <c r="HSM103" s="32"/>
      <c r="HSN103" s="32"/>
      <c r="HSO103" s="32"/>
      <c r="HSP103" s="32"/>
      <c r="HSQ103" s="32"/>
      <c r="HSR103" s="32"/>
      <c r="HSS103" s="32"/>
      <c r="HST103" s="32"/>
      <c r="HSU103" s="32"/>
      <c r="HSV103" s="32"/>
      <c r="HSW103" s="32"/>
      <c r="HSX103" s="32"/>
      <c r="HSY103" s="32"/>
      <c r="HSZ103" s="32"/>
      <c r="HTA103" s="32"/>
      <c r="HTB103" s="32"/>
      <c r="HTC103" s="32"/>
      <c r="HTD103" s="32"/>
      <c r="HTE103" s="32"/>
      <c r="HTF103" s="32"/>
      <c r="HTG103" s="32"/>
      <c r="HTH103" s="32"/>
      <c r="HTI103" s="32"/>
      <c r="HTJ103" s="32"/>
      <c r="HTK103" s="32"/>
      <c r="HTL103" s="32"/>
      <c r="HTM103" s="32"/>
      <c r="HTN103" s="32"/>
      <c r="HTO103" s="32"/>
      <c r="HTP103" s="32"/>
      <c r="HTQ103" s="32"/>
      <c r="HTR103" s="32"/>
      <c r="HTS103" s="32"/>
      <c r="HTT103" s="32"/>
      <c r="HTU103" s="32"/>
      <c r="HTV103" s="32"/>
      <c r="HTW103" s="32"/>
      <c r="HTX103" s="32"/>
      <c r="HTY103" s="32"/>
      <c r="HTZ103" s="32"/>
      <c r="HUA103" s="32"/>
      <c r="HUB103" s="32"/>
      <c r="HUC103" s="32"/>
      <c r="HUD103" s="32"/>
      <c r="HUE103" s="32"/>
      <c r="HUF103" s="32"/>
      <c r="HUG103" s="32"/>
      <c r="HUH103" s="32"/>
      <c r="HUI103" s="32"/>
      <c r="HUJ103" s="32"/>
      <c r="HUK103" s="32"/>
      <c r="HUL103" s="32"/>
      <c r="HUM103" s="32"/>
      <c r="HUN103" s="32"/>
      <c r="HUO103" s="32"/>
      <c r="HUP103" s="32"/>
      <c r="HUQ103" s="32"/>
      <c r="HUR103" s="32"/>
      <c r="HUS103" s="32"/>
      <c r="HUT103" s="32"/>
      <c r="HUU103" s="32"/>
      <c r="HUV103" s="32"/>
      <c r="HUW103" s="32"/>
      <c r="HUX103" s="32"/>
      <c r="HUY103" s="32"/>
      <c r="HUZ103" s="32"/>
      <c r="HVA103" s="32"/>
      <c r="HVB103" s="32"/>
      <c r="HVC103" s="32"/>
      <c r="HVD103" s="32"/>
      <c r="HVE103" s="32"/>
      <c r="HVF103" s="32"/>
      <c r="HVG103" s="32"/>
      <c r="HVH103" s="32"/>
      <c r="HVI103" s="32"/>
      <c r="HVJ103" s="32"/>
      <c r="HVK103" s="32"/>
      <c r="HVL103" s="32"/>
      <c r="HVM103" s="32"/>
      <c r="HVN103" s="32"/>
      <c r="HVO103" s="32"/>
      <c r="HVP103" s="32"/>
      <c r="HVQ103" s="32"/>
      <c r="HVR103" s="32"/>
      <c r="HVS103" s="32"/>
      <c r="HVT103" s="32"/>
      <c r="HVU103" s="32"/>
      <c r="HVV103" s="32"/>
      <c r="HVW103" s="32"/>
      <c r="HVX103" s="32"/>
      <c r="HVY103" s="32"/>
      <c r="HVZ103" s="32"/>
      <c r="HWA103" s="32"/>
      <c r="HWB103" s="32"/>
      <c r="HWC103" s="32"/>
      <c r="HWD103" s="32"/>
      <c r="HWE103" s="32"/>
      <c r="HWF103" s="32"/>
      <c r="HWG103" s="32"/>
      <c r="HWH103" s="32"/>
      <c r="HWI103" s="32"/>
      <c r="HWJ103" s="32"/>
      <c r="HWK103" s="32"/>
      <c r="HWL103" s="32"/>
      <c r="HWM103" s="32"/>
      <c r="HWN103" s="32"/>
      <c r="HWO103" s="32"/>
      <c r="HWP103" s="32"/>
      <c r="HWQ103" s="32"/>
      <c r="HWR103" s="32"/>
      <c r="HWS103" s="32"/>
      <c r="HWT103" s="32"/>
      <c r="HWU103" s="32"/>
      <c r="HWV103" s="32"/>
      <c r="HWW103" s="32"/>
      <c r="HWX103" s="32"/>
      <c r="HWY103" s="32"/>
      <c r="HWZ103" s="32"/>
      <c r="HXA103" s="32"/>
      <c r="HXB103" s="32"/>
      <c r="HXC103" s="32"/>
      <c r="HXD103" s="32"/>
      <c r="HXE103" s="32"/>
      <c r="HXF103" s="32"/>
      <c r="HXG103" s="32"/>
      <c r="HXH103" s="32"/>
      <c r="HXI103" s="32"/>
      <c r="HXJ103" s="32"/>
      <c r="HXK103" s="32"/>
      <c r="HXL103" s="32"/>
      <c r="HXM103" s="32"/>
      <c r="HXN103" s="32"/>
      <c r="HXO103" s="32"/>
      <c r="HXP103" s="32"/>
      <c r="HXQ103" s="32"/>
      <c r="HXR103" s="32"/>
      <c r="HXS103" s="32"/>
      <c r="HXT103" s="32"/>
      <c r="HXU103" s="32"/>
      <c r="HXV103" s="32"/>
      <c r="HXW103" s="32"/>
      <c r="HXX103" s="32"/>
      <c r="HXY103" s="32"/>
      <c r="HXZ103" s="32"/>
      <c r="HYA103" s="32"/>
      <c r="HYB103" s="32"/>
      <c r="HYC103" s="32"/>
      <c r="HYD103" s="32"/>
      <c r="HYE103" s="32"/>
      <c r="HYF103" s="32"/>
      <c r="HYG103" s="32"/>
      <c r="HYH103" s="32"/>
      <c r="HYI103" s="32"/>
      <c r="HYJ103" s="32"/>
      <c r="HYK103" s="32"/>
      <c r="HYL103" s="32"/>
      <c r="HYM103" s="32"/>
      <c r="HYN103" s="32"/>
      <c r="HYO103" s="32"/>
      <c r="HYP103" s="32"/>
      <c r="HYQ103" s="32"/>
      <c r="HYR103" s="32"/>
      <c r="HYS103" s="32"/>
      <c r="HYT103" s="32"/>
      <c r="HYU103" s="32"/>
      <c r="HYV103" s="32"/>
      <c r="HYW103" s="32"/>
      <c r="HYX103" s="32"/>
      <c r="HYY103" s="32"/>
      <c r="HYZ103" s="32"/>
      <c r="HZA103" s="32"/>
      <c r="HZB103" s="32"/>
      <c r="HZC103" s="32"/>
      <c r="HZD103" s="32"/>
      <c r="HZE103" s="32"/>
      <c r="HZF103" s="32"/>
      <c r="HZG103" s="32"/>
      <c r="HZH103" s="32"/>
      <c r="HZI103" s="32"/>
      <c r="HZJ103" s="32"/>
      <c r="HZK103" s="32"/>
      <c r="HZL103" s="32"/>
      <c r="HZM103" s="32"/>
      <c r="HZN103" s="32"/>
      <c r="HZO103" s="32"/>
      <c r="HZP103" s="32"/>
      <c r="HZQ103" s="32"/>
      <c r="HZR103" s="32"/>
      <c r="HZS103" s="32"/>
      <c r="HZT103" s="32"/>
      <c r="HZU103" s="32"/>
      <c r="HZV103" s="32"/>
      <c r="HZW103" s="32"/>
      <c r="HZX103" s="32"/>
      <c r="HZY103" s="32"/>
      <c r="HZZ103" s="32"/>
      <c r="IAA103" s="32"/>
      <c r="IAB103" s="32"/>
      <c r="IAC103" s="32"/>
      <c r="IAD103" s="32"/>
      <c r="IAE103" s="32"/>
      <c r="IAF103" s="32"/>
      <c r="IAG103" s="32"/>
      <c r="IAH103" s="32"/>
      <c r="IAI103" s="32"/>
      <c r="IAJ103" s="32"/>
      <c r="IAK103" s="32"/>
      <c r="IAL103" s="32"/>
      <c r="IAM103" s="32"/>
      <c r="IAN103" s="32"/>
      <c r="IAO103" s="32"/>
      <c r="IAP103" s="32"/>
      <c r="IAQ103" s="32"/>
      <c r="IAR103" s="32"/>
      <c r="IAS103" s="32"/>
      <c r="IAT103" s="32"/>
      <c r="IAU103" s="32"/>
      <c r="IAV103" s="32"/>
      <c r="IAW103" s="32"/>
      <c r="IAX103" s="32"/>
      <c r="IAY103" s="32"/>
      <c r="IAZ103" s="32"/>
      <c r="IBA103" s="32"/>
      <c r="IBB103" s="32"/>
      <c r="IBC103" s="32"/>
      <c r="IBD103" s="32"/>
      <c r="IBE103" s="32"/>
      <c r="IBF103" s="32"/>
      <c r="IBG103" s="32"/>
      <c r="IBH103" s="32"/>
      <c r="IBI103" s="32"/>
      <c r="IBJ103" s="32"/>
      <c r="IBK103" s="32"/>
      <c r="IBL103" s="32"/>
      <c r="IBM103" s="32"/>
      <c r="IBN103" s="32"/>
      <c r="IBO103" s="32"/>
      <c r="IBP103" s="32"/>
      <c r="IBQ103" s="32"/>
      <c r="IBR103" s="32"/>
      <c r="IBS103" s="32"/>
      <c r="IBT103" s="32"/>
      <c r="IBU103" s="32"/>
      <c r="IBV103" s="32"/>
      <c r="IBW103" s="32"/>
      <c r="IBX103" s="32"/>
      <c r="IBY103" s="32"/>
      <c r="IBZ103" s="32"/>
      <c r="ICA103" s="32"/>
      <c r="ICB103" s="32"/>
      <c r="ICC103" s="32"/>
      <c r="ICD103" s="32"/>
      <c r="ICE103" s="32"/>
      <c r="ICF103" s="32"/>
      <c r="ICG103" s="32"/>
      <c r="ICH103" s="32"/>
      <c r="ICI103" s="32"/>
      <c r="ICJ103" s="32"/>
      <c r="ICK103" s="32"/>
      <c r="ICL103" s="32"/>
      <c r="ICM103" s="32"/>
      <c r="ICN103" s="32"/>
      <c r="ICO103" s="32"/>
      <c r="ICP103" s="32"/>
      <c r="ICQ103" s="32"/>
      <c r="ICR103" s="32"/>
      <c r="ICS103" s="32"/>
      <c r="ICT103" s="32"/>
      <c r="ICU103" s="32"/>
      <c r="ICV103" s="32"/>
      <c r="ICW103" s="32"/>
      <c r="ICX103" s="32"/>
      <c r="ICY103" s="32"/>
      <c r="ICZ103" s="32"/>
      <c r="IDA103" s="32"/>
      <c r="IDB103" s="32"/>
      <c r="IDC103" s="32"/>
      <c r="IDD103" s="32"/>
      <c r="IDE103" s="32"/>
      <c r="IDF103" s="32"/>
      <c r="IDG103" s="32"/>
      <c r="IDH103" s="32"/>
      <c r="IDI103" s="32"/>
      <c r="IDJ103" s="32"/>
      <c r="IDK103" s="32"/>
      <c r="IDL103" s="32"/>
      <c r="IDM103" s="32"/>
      <c r="IDN103" s="32"/>
      <c r="IDO103" s="32"/>
      <c r="IDP103" s="32"/>
      <c r="IDQ103" s="32"/>
      <c r="IDR103" s="32"/>
      <c r="IDS103" s="32"/>
      <c r="IDT103" s="32"/>
      <c r="IDU103" s="32"/>
      <c r="IDV103" s="32"/>
      <c r="IDW103" s="32"/>
      <c r="IDX103" s="32"/>
      <c r="IDY103" s="32"/>
      <c r="IDZ103" s="32"/>
      <c r="IEA103" s="32"/>
      <c r="IEB103" s="32"/>
      <c r="IEC103" s="32"/>
      <c r="IED103" s="32"/>
      <c r="IEE103" s="32"/>
      <c r="IEF103" s="32"/>
      <c r="IEG103" s="32"/>
      <c r="IEH103" s="32"/>
      <c r="IEI103" s="32"/>
      <c r="IEJ103" s="32"/>
      <c r="IEK103" s="32"/>
      <c r="IEL103" s="32"/>
      <c r="IEM103" s="32"/>
      <c r="IEN103" s="32"/>
      <c r="IEO103" s="32"/>
      <c r="IEP103" s="32"/>
      <c r="IEQ103" s="32"/>
      <c r="IER103" s="32"/>
      <c r="IES103" s="32"/>
      <c r="IET103" s="32"/>
      <c r="IEU103" s="32"/>
      <c r="IEV103" s="32"/>
      <c r="IEW103" s="32"/>
      <c r="IEX103" s="32"/>
      <c r="IEY103" s="32"/>
      <c r="IEZ103" s="32"/>
      <c r="IFA103" s="32"/>
      <c r="IFB103" s="32"/>
      <c r="IFC103" s="32"/>
      <c r="IFD103" s="32"/>
      <c r="IFE103" s="32"/>
      <c r="IFF103" s="32"/>
      <c r="IFG103" s="32"/>
      <c r="IFH103" s="32"/>
      <c r="IFI103" s="32"/>
      <c r="IFJ103" s="32"/>
      <c r="IFK103" s="32"/>
      <c r="IFL103" s="32"/>
      <c r="IFM103" s="32"/>
      <c r="IFN103" s="32"/>
      <c r="IFO103" s="32"/>
      <c r="IFP103" s="32"/>
      <c r="IFQ103" s="32"/>
      <c r="IFR103" s="32"/>
      <c r="IFS103" s="32"/>
      <c r="IFT103" s="32"/>
      <c r="IFU103" s="32"/>
      <c r="IFV103" s="32"/>
      <c r="IFW103" s="32"/>
      <c r="IFX103" s="32"/>
      <c r="IFY103" s="32"/>
      <c r="IFZ103" s="32"/>
      <c r="IGA103" s="32"/>
      <c r="IGB103" s="32"/>
      <c r="IGC103" s="32"/>
      <c r="IGD103" s="32"/>
      <c r="IGE103" s="32"/>
      <c r="IGF103" s="32"/>
      <c r="IGG103" s="32"/>
      <c r="IGH103" s="32"/>
      <c r="IGI103" s="32"/>
      <c r="IGJ103" s="32"/>
      <c r="IGK103" s="32"/>
      <c r="IGL103" s="32"/>
      <c r="IGM103" s="32"/>
      <c r="IGN103" s="32"/>
      <c r="IGO103" s="32"/>
      <c r="IGP103" s="32"/>
      <c r="IGQ103" s="32"/>
      <c r="IGR103" s="32"/>
      <c r="IGS103" s="32"/>
      <c r="IGT103" s="32"/>
      <c r="IGU103" s="32"/>
      <c r="IGV103" s="32"/>
      <c r="IGW103" s="32"/>
      <c r="IGX103" s="32"/>
      <c r="IGY103" s="32"/>
      <c r="IGZ103" s="32"/>
      <c r="IHA103" s="32"/>
      <c r="IHB103" s="32"/>
      <c r="IHC103" s="32"/>
      <c r="IHD103" s="32"/>
      <c r="IHE103" s="32"/>
      <c r="IHF103" s="32"/>
      <c r="IHG103" s="32"/>
      <c r="IHH103" s="32"/>
      <c r="IHI103" s="32"/>
      <c r="IHJ103" s="32"/>
      <c r="IHK103" s="32"/>
      <c r="IHL103" s="32"/>
      <c r="IHM103" s="32"/>
      <c r="IHN103" s="32"/>
      <c r="IHO103" s="32"/>
      <c r="IHP103" s="32"/>
      <c r="IHQ103" s="32"/>
      <c r="IHR103" s="32"/>
      <c r="IHS103" s="32"/>
      <c r="IHT103" s="32"/>
      <c r="IHU103" s="32"/>
      <c r="IHV103" s="32"/>
      <c r="IHW103" s="32"/>
      <c r="IHX103" s="32"/>
      <c r="IHY103" s="32"/>
      <c r="IHZ103" s="32"/>
      <c r="IIA103" s="32"/>
      <c r="IIB103" s="32"/>
      <c r="IIC103" s="32"/>
      <c r="IID103" s="32"/>
      <c r="IIE103" s="32"/>
      <c r="IIF103" s="32"/>
      <c r="IIG103" s="32"/>
      <c r="IIH103" s="32"/>
      <c r="III103" s="32"/>
      <c r="IIJ103" s="32"/>
      <c r="IIK103" s="32"/>
      <c r="IIL103" s="32"/>
      <c r="IIM103" s="32"/>
      <c r="IIN103" s="32"/>
      <c r="IIO103" s="32"/>
      <c r="IIP103" s="32"/>
      <c r="IIQ103" s="32"/>
      <c r="IIR103" s="32"/>
      <c r="IIS103" s="32"/>
      <c r="IIT103" s="32"/>
      <c r="IIU103" s="32"/>
      <c r="IIV103" s="32"/>
      <c r="IIW103" s="32"/>
      <c r="IIX103" s="32"/>
      <c r="IIY103" s="32"/>
      <c r="IIZ103" s="32"/>
      <c r="IJA103" s="32"/>
      <c r="IJB103" s="32"/>
      <c r="IJC103" s="32"/>
      <c r="IJD103" s="32"/>
      <c r="IJE103" s="32"/>
      <c r="IJF103" s="32"/>
      <c r="IJG103" s="32"/>
      <c r="IJH103" s="32"/>
      <c r="IJI103" s="32"/>
      <c r="IJJ103" s="32"/>
      <c r="IJK103" s="32"/>
      <c r="IJL103" s="32"/>
      <c r="IJM103" s="32"/>
      <c r="IJN103" s="32"/>
      <c r="IJO103" s="32"/>
      <c r="IJP103" s="32"/>
      <c r="IJQ103" s="32"/>
      <c r="IJR103" s="32"/>
      <c r="IJS103" s="32"/>
      <c r="IJT103" s="32"/>
      <c r="IJU103" s="32"/>
      <c r="IJV103" s="32"/>
      <c r="IJW103" s="32"/>
      <c r="IJX103" s="32"/>
      <c r="IJY103" s="32"/>
      <c r="IJZ103" s="32"/>
      <c r="IKA103" s="32"/>
      <c r="IKB103" s="32"/>
      <c r="IKC103" s="32"/>
      <c r="IKD103" s="32"/>
      <c r="IKE103" s="32"/>
      <c r="IKF103" s="32"/>
      <c r="IKG103" s="32"/>
      <c r="IKH103" s="32"/>
      <c r="IKI103" s="32"/>
      <c r="IKJ103" s="32"/>
      <c r="IKK103" s="32"/>
      <c r="IKL103" s="32"/>
      <c r="IKM103" s="32"/>
      <c r="IKN103" s="32"/>
      <c r="IKO103" s="32"/>
      <c r="IKP103" s="32"/>
      <c r="IKQ103" s="32"/>
      <c r="IKR103" s="32"/>
      <c r="IKS103" s="32"/>
      <c r="IKT103" s="32"/>
      <c r="IKU103" s="32"/>
      <c r="IKV103" s="32"/>
      <c r="IKW103" s="32"/>
      <c r="IKX103" s="32"/>
      <c r="IKY103" s="32"/>
      <c r="IKZ103" s="32"/>
      <c r="ILA103" s="32"/>
      <c r="ILB103" s="32"/>
      <c r="ILC103" s="32"/>
      <c r="ILD103" s="32"/>
      <c r="ILE103" s="32"/>
      <c r="ILF103" s="32"/>
      <c r="ILG103" s="32"/>
      <c r="ILH103" s="32"/>
      <c r="ILI103" s="32"/>
      <c r="ILJ103" s="32"/>
      <c r="ILK103" s="32"/>
      <c r="ILL103" s="32"/>
      <c r="ILM103" s="32"/>
      <c r="ILN103" s="32"/>
      <c r="ILO103" s="32"/>
      <c r="ILP103" s="32"/>
      <c r="ILQ103" s="32"/>
      <c r="ILR103" s="32"/>
      <c r="ILS103" s="32"/>
      <c r="ILT103" s="32"/>
      <c r="ILU103" s="32"/>
      <c r="ILV103" s="32"/>
      <c r="ILW103" s="32"/>
      <c r="ILX103" s="32"/>
      <c r="ILY103" s="32"/>
      <c r="ILZ103" s="32"/>
      <c r="IMA103" s="32"/>
      <c r="IMB103" s="32"/>
      <c r="IMC103" s="32"/>
      <c r="IMD103" s="32"/>
      <c r="IME103" s="32"/>
      <c r="IMF103" s="32"/>
      <c r="IMG103" s="32"/>
      <c r="IMH103" s="32"/>
      <c r="IMI103" s="32"/>
      <c r="IMJ103" s="32"/>
      <c r="IMK103" s="32"/>
      <c r="IML103" s="32"/>
      <c r="IMM103" s="32"/>
      <c r="IMN103" s="32"/>
      <c r="IMO103" s="32"/>
      <c r="IMP103" s="32"/>
      <c r="IMQ103" s="32"/>
      <c r="IMR103" s="32"/>
      <c r="IMS103" s="32"/>
      <c r="IMT103" s="32"/>
      <c r="IMU103" s="32"/>
      <c r="IMV103" s="32"/>
      <c r="IMW103" s="32"/>
      <c r="IMX103" s="32"/>
      <c r="IMY103" s="32"/>
      <c r="IMZ103" s="32"/>
      <c r="INA103" s="32"/>
      <c r="INB103" s="32"/>
      <c r="INC103" s="32"/>
      <c r="IND103" s="32"/>
      <c r="INE103" s="32"/>
      <c r="INF103" s="32"/>
      <c r="ING103" s="32"/>
      <c r="INH103" s="32"/>
      <c r="INI103" s="32"/>
      <c r="INJ103" s="32"/>
      <c r="INK103" s="32"/>
      <c r="INL103" s="32"/>
      <c r="INM103" s="32"/>
      <c r="INN103" s="32"/>
      <c r="INO103" s="32"/>
      <c r="INP103" s="32"/>
      <c r="INQ103" s="32"/>
      <c r="INR103" s="32"/>
      <c r="INS103" s="32"/>
      <c r="INT103" s="32"/>
      <c r="INU103" s="32"/>
      <c r="INV103" s="32"/>
      <c r="INW103" s="32"/>
      <c r="INX103" s="32"/>
      <c r="INY103" s="32"/>
      <c r="INZ103" s="32"/>
      <c r="IOA103" s="32"/>
      <c r="IOB103" s="32"/>
      <c r="IOC103" s="32"/>
      <c r="IOD103" s="32"/>
      <c r="IOE103" s="32"/>
      <c r="IOF103" s="32"/>
      <c r="IOG103" s="32"/>
      <c r="IOH103" s="32"/>
      <c r="IOI103" s="32"/>
      <c r="IOJ103" s="32"/>
      <c r="IOK103" s="32"/>
      <c r="IOL103" s="32"/>
      <c r="IOM103" s="32"/>
      <c r="ION103" s="32"/>
      <c r="IOO103" s="32"/>
      <c r="IOP103" s="32"/>
      <c r="IOQ103" s="32"/>
      <c r="IOR103" s="32"/>
      <c r="IOS103" s="32"/>
      <c r="IOT103" s="32"/>
      <c r="IOU103" s="32"/>
      <c r="IOV103" s="32"/>
      <c r="IOW103" s="32"/>
      <c r="IOX103" s="32"/>
      <c r="IOY103" s="32"/>
      <c r="IOZ103" s="32"/>
      <c r="IPA103" s="32"/>
      <c r="IPB103" s="32"/>
      <c r="IPC103" s="32"/>
      <c r="IPD103" s="32"/>
      <c r="IPE103" s="32"/>
      <c r="IPF103" s="32"/>
      <c r="IPG103" s="32"/>
      <c r="IPH103" s="32"/>
      <c r="IPI103" s="32"/>
      <c r="IPJ103" s="32"/>
      <c r="IPK103" s="32"/>
      <c r="IPL103" s="32"/>
      <c r="IPM103" s="32"/>
      <c r="IPN103" s="32"/>
      <c r="IPO103" s="32"/>
      <c r="IPP103" s="32"/>
      <c r="IPQ103" s="32"/>
      <c r="IPR103" s="32"/>
      <c r="IPS103" s="32"/>
      <c r="IPT103" s="32"/>
      <c r="IPU103" s="32"/>
      <c r="IPV103" s="32"/>
      <c r="IPW103" s="32"/>
      <c r="IPX103" s="32"/>
      <c r="IPY103" s="32"/>
      <c r="IPZ103" s="32"/>
      <c r="IQA103" s="32"/>
      <c r="IQB103" s="32"/>
      <c r="IQC103" s="32"/>
      <c r="IQD103" s="32"/>
      <c r="IQE103" s="32"/>
      <c r="IQF103" s="32"/>
      <c r="IQG103" s="32"/>
      <c r="IQH103" s="32"/>
      <c r="IQI103" s="32"/>
      <c r="IQJ103" s="32"/>
      <c r="IQK103" s="32"/>
      <c r="IQL103" s="32"/>
      <c r="IQM103" s="32"/>
      <c r="IQN103" s="32"/>
      <c r="IQO103" s="32"/>
      <c r="IQP103" s="32"/>
      <c r="IQQ103" s="32"/>
      <c r="IQR103" s="32"/>
      <c r="IQS103" s="32"/>
      <c r="IQT103" s="32"/>
      <c r="IQU103" s="32"/>
      <c r="IQV103" s="32"/>
      <c r="IQW103" s="32"/>
      <c r="IQX103" s="32"/>
      <c r="IQY103" s="32"/>
      <c r="IQZ103" s="32"/>
      <c r="IRA103" s="32"/>
      <c r="IRB103" s="32"/>
      <c r="IRC103" s="32"/>
      <c r="IRD103" s="32"/>
      <c r="IRE103" s="32"/>
      <c r="IRF103" s="32"/>
      <c r="IRG103" s="32"/>
      <c r="IRH103" s="32"/>
      <c r="IRI103" s="32"/>
      <c r="IRJ103" s="32"/>
      <c r="IRK103" s="32"/>
      <c r="IRL103" s="32"/>
      <c r="IRM103" s="32"/>
      <c r="IRN103" s="32"/>
      <c r="IRO103" s="32"/>
      <c r="IRP103" s="32"/>
      <c r="IRQ103" s="32"/>
      <c r="IRR103" s="32"/>
      <c r="IRS103" s="32"/>
      <c r="IRT103" s="32"/>
      <c r="IRU103" s="32"/>
      <c r="IRV103" s="32"/>
      <c r="IRW103" s="32"/>
      <c r="IRX103" s="32"/>
      <c r="IRY103" s="32"/>
      <c r="IRZ103" s="32"/>
      <c r="ISA103" s="32"/>
      <c r="ISB103" s="32"/>
      <c r="ISC103" s="32"/>
      <c r="ISD103" s="32"/>
      <c r="ISE103" s="32"/>
      <c r="ISF103" s="32"/>
      <c r="ISG103" s="32"/>
      <c r="ISH103" s="32"/>
      <c r="ISI103" s="32"/>
      <c r="ISJ103" s="32"/>
      <c r="ISK103" s="32"/>
      <c r="ISL103" s="32"/>
      <c r="ISM103" s="32"/>
      <c r="ISN103" s="32"/>
      <c r="ISO103" s="32"/>
      <c r="ISP103" s="32"/>
      <c r="ISQ103" s="32"/>
      <c r="ISR103" s="32"/>
      <c r="ISS103" s="32"/>
      <c r="IST103" s="32"/>
      <c r="ISU103" s="32"/>
      <c r="ISV103" s="32"/>
      <c r="ISW103" s="32"/>
      <c r="ISX103" s="32"/>
      <c r="ISY103" s="32"/>
      <c r="ISZ103" s="32"/>
      <c r="ITA103" s="32"/>
      <c r="ITB103" s="32"/>
      <c r="ITC103" s="32"/>
      <c r="ITD103" s="32"/>
      <c r="ITE103" s="32"/>
      <c r="ITF103" s="32"/>
      <c r="ITG103" s="32"/>
      <c r="ITH103" s="32"/>
      <c r="ITI103" s="32"/>
      <c r="ITJ103" s="32"/>
      <c r="ITK103" s="32"/>
      <c r="ITL103" s="32"/>
      <c r="ITM103" s="32"/>
      <c r="ITN103" s="32"/>
      <c r="ITO103" s="32"/>
      <c r="ITP103" s="32"/>
      <c r="ITQ103" s="32"/>
      <c r="ITR103" s="32"/>
      <c r="ITS103" s="32"/>
      <c r="ITT103" s="32"/>
      <c r="ITU103" s="32"/>
      <c r="ITV103" s="32"/>
      <c r="ITW103" s="32"/>
      <c r="ITX103" s="32"/>
      <c r="ITY103" s="32"/>
      <c r="ITZ103" s="32"/>
      <c r="IUA103" s="32"/>
      <c r="IUB103" s="32"/>
      <c r="IUC103" s="32"/>
      <c r="IUD103" s="32"/>
      <c r="IUE103" s="32"/>
      <c r="IUF103" s="32"/>
      <c r="IUG103" s="32"/>
      <c r="IUH103" s="32"/>
      <c r="IUI103" s="32"/>
      <c r="IUJ103" s="32"/>
      <c r="IUK103" s="32"/>
      <c r="IUL103" s="32"/>
      <c r="IUM103" s="32"/>
      <c r="IUN103" s="32"/>
      <c r="IUO103" s="32"/>
      <c r="IUP103" s="32"/>
      <c r="IUQ103" s="32"/>
      <c r="IUR103" s="32"/>
      <c r="IUS103" s="32"/>
      <c r="IUT103" s="32"/>
      <c r="IUU103" s="32"/>
      <c r="IUV103" s="32"/>
      <c r="IUW103" s="32"/>
      <c r="IUX103" s="32"/>
      <c r="IUY103" s="32"/>
      <c r="IUZ103" s="32"/>
      <c r="IVA103" s="32"/>
      <c r="IVB103" s="32"/>
      <c r="IVC103" s="32"/>
      <c r="IVD103" s="32"/>
      <c r="IVE103" s="32"/>
      <c r="IVF103" s="32"/>
      <c r="IVG103" s="32"/>
      <c r="IVH103" s="32"/>
      <c r="IVI103" s="32"/>
      <c r="IVJ103" s="32"/>
      <c r="IVK103" s="32"/>
      <c r="IVL103" s="32"/>
      <c r="IVM103" s="32"/>
      <c r="IVN103" s="32"/>
      <c r="IVO103" s="32"/>
      <c r="IVP103" s="32"/>
      <c r="IVQ103" s="32"/>
      <c r="IVR103" s="32"/>
      <c r="IVS103" s="32"/>
      <c r="IVT103" s="32"/>
      <c r="IVU103" s="32"/>
      <c r="IVV103" s="32"/>
      <c r="IVW103" s="32"/>
      <c r="IVX103" s="32"/>
      <c r="IVY103" s="32"/>
      <c r="IVZ103" s="32"/>
      <c r="IWA103" s="32"/>
      <c r="IWB103" s="32"/>
      <c r="IWC103" s="32"/>
      <c r="IWD103" s="32"/>
      <c r="IWE103" s="32"/>
      <c r="IWF103" s="32"/>
      <c r="IWG103" s="32"/>
      <c r="IWH103" s="32"/>
      <c r="IWI103" s="32"/>
      <c r="IWJ103" s="32"/>
      <c r="IWK103" s="32"/>
      <c r="IWL103" s="32"/>
      <c r="IWM103" s="32"/>
      <c r="IWN103" s="32"/>
      <c r="IWO103" s="32"/>
      <c r="IWP103" s="32"/>
      <c r="IWQ103" s="32"/>
      <c r="IWR103" s="32"/>
      <c r="IWS103" s="32"/>
      <c r="IWT103" s="32"/>
      <c r="IWU103" s="32"/>
      <c r="IWV103" s="32"/>
      <c r="IWW103" s="32"/>
      <c r="IWX103" s="32"/>
      <c r="IWY103" s="32"/>
      <c r="IWZ103" s="32"/>
      <c r="IXA103" s="32"/>
      <c r="IXB103" s="32"/>
      <c r="IXC103" s="32"/>
      <c r="IXD103" s="32"/>
      <c r="IXE103" s="32"/>
      <c r="IXF103" s="32"/>
      <c r="IXG103" s="32"/>
      <c r="IXH103" s="32"/>
      <c r="IXI103" s="32"/>
      <c r="IXJ103" s="32"/>
      <c r="IXK103" s="32"/>
      <c r="IXL103" s="32"/>
      <c r="IXM103" s="32"/>
      <c r="IXN103" s="32"/>
      <c r="IXO103" s="32"/>
      <c r="IXP103" s="32"/>
      <c r="IXQ103" s="32"/>
      <c r="IXR103" s="32"/>
      <c r="IXS103" s="32"/>
      <c r="IXT103" s="32"/>
      <c r="IXU103" s="32"/>
      <c r="IXV103" s="32"/>
      <c r="IXW103" s="32"/>
      <c r="IXX103" s="32"/>
      <c r="IXY103" s="32"/>
      <c r="IXZ103" s="32"/>
      <c r="IYA103" s="32"/>
      <c r="IYB103" s="32"/>
      <c r="IYC103" s="32"/>
      <c r="IYD103" s="32"/>
      <c r="IYE103" s="32"/>
      <c r="IYF103" s="32"/>
      <c r="IYG103" s="32"/>
      <c r="IYH103" s="32"/>
      <c r="IYI103" s="32"/>
      <c r="IYJ103" s="32"/>
      <c r="IYK103" s="32"/>
      <c r="IYL103" s="32"/>
      <c r="IYM103" s="32"/>
      <c r="IYN103" s="32"/>
      <c r="IYO103" s="32"/>
      <c r="IYP103" s="32"/>
      <c r="IYQ103" s="32"/>
      <c r="IYR103" s="32"/>
      <c r="IYS103" s="32"/>
      <c r="IYT103" s="32"/>
      <c r="IYU103" s="32"/>
      <c r="IYV103" s="32"/>
      <c r="IYW103" s="32"/>
      <c r="IYX103" s="32"/>
      <c r="IYY103" s="32"/>
      <c r="IYZ103" s="32"/>
      <c r="IZA103" s="32"/>
      <c r="IZB103" s="32"/>
      <c r="IZC103" s="32"/>
      <c r="IZD103" s="32"/>
      <c r="IZE103" s="32"/>
      <c r="IZF103" s="32"/>
      <c r="IZG103" s="32"/>
      <c r="IZH103" s="32"/>
      <c r="IZI103" s="32"/>
      <c r="IZJ103" s="32"/>
      <c r="IZK103" s="32"/>
      <c r="IZL103" s="32"/>
      <c r="IZM103" s="32"/>
      <c r="IZN103" s="32"/>
      <c r="IZO103" s="32"/>
      <c r="IZP103" s="32"/>
      <c r="IZQ103" s="32"/>
      <c r="IZR103" s="32"/>
      <c r="IZS103" s="32"/>
      <c r="IZT103" s="32"/>
      <c r="IZU103" s="32"/>
      <c r="IZV103" s="32"/>
      <c r="IZW103" s="32"/>
      <c r="IZX103" s="32"/>
      <c r="IZY103" s="32"/>
      <c r="IZZ103" s="32"/>
      <c r="JAA103" s="32"/>
      <c r="JAB103" s="32"/>
      <c r="JAC103" s="32"/>
      <c r="JAD103" s="32"/>
      <c r="JAE103" s="32"/>
      <c r="JAF103" s="32"/>
      <c r="JAG103" s="32"/>
      <c r="JAH103" s="32"/>
      <c r="JAI103" s="32"/>
      <c r="JAJ103" s="32"/>
      <c r="JAK103" s="32"/>
      <c r="JAL103" s="32"/>
      <c r="JAM103" s="32"/>
      <c r="JAN103" s="32"/>
      <c r="JAO103" s="32"/>
      <c r="JAP103" s="32"/>
      <c r="JAQ103" s="32"/>
      <c r="JAR103" s="32"/>
      <c r="JAS103" s="32"/>
      <c r="JAT103" s="32"/>
      <c r="JAU103" s="32"/>
      <c r="JAV103" s="32"/>
      <c r="JAW103" s="32"/>
      <c r="JAX103" s="32"/>
      <c r="JAY103" s="32"/>
      <c r="JAZ103" s="32"/>
      <c r="JBA103" s="32"/>
      <c r="JBB103" s="32"/>
      <c r="JBC103" s="32"/>
      <c r="JBD103" s="32"/>
      <c r="JBE103" s="32"/>
      <c r="JBF103" s="32"/>
      <c r="JBG103" s="32"/>
      <c r="JBH103" s="32"/>
      <c r="JBI103" s="32"/>
      <c r="JBJ103" s="32"/>
      <c r="JBK103" s="32"/>
      <c r="JBL103" s="32"/>
      <c r="JBM103" s="32"/>
      <c r="JBN103" s="32"/>
      <c r="JBO103" s="32"/>
      <c r="JBP103" s="32"/>
      <c r="JBQ103" s="32"/>
      <c r="JBR103" s="32"/>
      <c r="JBS103" s="32"/>
      <c r="JBT103" s="32"/>
      <c r="JBU103" s="32"/>
      <c r="JBV103" s="32"/>
      <c r="JBW103" s="32"/>
      <c r="JBX103" s="32"/>
      <c r="JBY103" s="32"/>
      <c r="JBZ103" s="32"/>
      <c r="JCA103" s="32"/>
      <c r="JCB103" s="32"/>
      <c r="JCC103" s="32"/>
      <c r="JCD103" s="32"/>
      <c r="JCE103" s="32"/>
      <c r="JCF103" s="32"/>
      <c r="JCG103" s="32"/>
      <c r="JCH103" s="32"/>
      <c r="JCI103" s="32"/>
      <c r="JCJ103" s="32"/>
      <c r="JCK103" s="32"/>
      <c r="JCL103" s="32"/>
      <c r="JCM103" s="32"/>
      <c r="JCN103" s="32"/>
      <c r="JCO103" s="32"/>
      <c r="JCP103" s="32"/>
      <c r="JCQ103" s="32"/>
      <c r="JCR103" s="32"/>
      <c r="JCS103" s="32"/>
      <c r="JCT103" s="32"/>
      <c r="JCU103" s="32"/>
      <c r="JCV103" s="32"/>
      <c r="JCW103" s="32"/>
      <c r="JCX103" s="32"/>
      <c r="JCY103" s="32"/>
      <c r="JCZ103" s="32"/>
      <c r="JDA103" s="32"/>
      <c r="JDB103" s="32"/>
      <c r="JDC103" s="32"/>
      <c r="JDD103" s="32"/>
      <c r="JDE103" s="32"/>
      <c r="JDF103" s="32"/>
      <c r="JDG103" s="32"/>
      <c r="JDH103" s="32"/>
      <c r="JDI103" s="32"/>
      <c r="JDJ103" s="32"/>
      <c r="JDK103" s="32"/>
      <c r="JDL103" s="32"/>
      <c r="JDM103" s="32"/>
      <c r="JDN103" s="32"/>
      <c r="JDO103" s="32"/>
      <c r="JDP103" s="32"/>
      <c r="JDQ103" s="32"/>
      <c r="JDR103" s="32"/>
      <c r="JDS103" s="32"/>
      <c r="JDT103" s="32"/>
      <c r="JDU103" s="32"/>
      <c r="JDV103" s="32"/>
      <c r="JDW103" s="32"/>
      <c r="JDX103" s="32"/>
      <c r="JDY103" s="32"/>
      <c r="JDZ103" s="32"/>
      <c r="JEA103" s="32"/>
      <c r="JEB103" s="32"/>
      <c r="JEC103" s="32"/>
      <c r="JED103" s="32"/>
      <c r="JEE103" s="32"/>
      <c r="JEF103" s="32"/>
      <c r="JEG103" s="32"/>
      <c r="JEH103" s="32"/>
      <c r="JEI103" s="32"/>
      <c r="JEJ103" s="32"/>
      <c r="JEK103" s="32"/>
      <c r="JEL103" s="32"/>
      <c r="JEM103" s="32"/>
      <c r="JEN103" s="32"/>
      <c r="JEO103" s="32"/>
      <c r="JEP103" s="32"/>
      <c r="JEQ103" s="32"/>
      <c r="JER103" s="32"/>
      <c r="JES103" s="32"/>
      <c r="JET103" s="32"/>
      <c r="JEU103" s="32"/>
      <c r="JEV103" s="32"/>
      <c r="JEW103" s="32"/>
      <c r="JEX103" s="32"/>
      <c r="JEY103" s="32"/>
      <c r="JEZ103" s="32"/>
      <c r="JFA103" s="32"/>
      <c r="JFB103" s="32"/>
      <c r="JFC103" s="32"/>
      <c r="JFD103" s="32"/>
      <c r="JFE103" s="32"/>
      <c r="JFF103" s="32"/>
      <c r="JFG103" s="32"/>
      <c r="JFH103" s="32"/>
      <c r="JFI103" s="32"/>
      <c r="JFJ103" s="32"/>
      <c r="JFK103" s="32"/>
      <c r="JFL103" s="32"/>
      <c r="JFM103" s="32"/>
      <c r="JFN103" s="32"/>
      <c r="JFO103" s="32"/>
      <c r="JFP103" s="32"/>
      <c r="JFQ103" s="32"/>
      <c r="JFR103" s="32"/>
      <c r="JFS103" s="32"/>
      <c r="JFT103" s="32"/>
      <c r="JFU103" s="32"/>
      <c r="JFV103" s="32"/>
      <c r="JFW103" s="32"/>
      <c r="JFX103" s="32"/>
      <c r="JFY103" s="32"/>
      <c r="JFZ103" s="32"/>
      <c r="JGA103" s="32"/>
      <c r="JGB103" s="32"/>
      <c r="JGC103" s="32"/>
      <c r="JGD103" s="32"/>
      <c r="JGE103" s="32"/>
      <c r="JGF103" s="32"/>
      <c r="JGG103" s="32"/>
      <c r="JGH103" s="32"/>
      <c r="JGI103" s="32"/>
      <c r="JGJ103" s="32"/>
      <c r="JGK103" s="32"/>
      <c r="JGL103" s="32"/>
      <c r="JGM103" s="32"/>
      <c r="JGN103" s="32"/>
      <c r="JGO103" s="32"/>
      <c r="JGP103" s="32"/>
      <c r="JGQ103" s="32"/>
      <c r="JGR103" s="32"/>
      <c r="JGS103" s="32"/>
      <c r="JGT103" s="32"/>
      <c r="JGU103" s="32"/>
      <c r="JGV103" s="32"/>
      <c r="JGW103" s="32"/>
      <c r="JGX103" s="32"/>
      <c r="JGY103" s="32"/>
      <c r="JGZ103" s="32"/>
      <c r="JHA103" s="32"/>
      <c r="JHB103" s="32"/>
      <c r="JHC103" s="32"/>
      <c r="JHD103" s="32"/>
      <c r="JHE103" s="32"/>
      <c r="JHF103" s="32"/>
      <c r="JHG103" s="32"/>
      <c r="JHH103" s="32"/>
      <c r="JHI103" s="32"/>
      <c r="JHJ103" s="32"/>
      <c r="JHK103" s="32"/>
      <c r="JHL103" s="32"/>
      <c r="JHM103" s="32"/>
      <c r="JHN103" s="32"/>
      <c r="JHO103" s="32"/>
      <c r="JHP103" s="32"/>
      <c r="JHQ103" s="32"/>
      <c r="JHR103" s="32"/>
      <c r="JHS103" s="32"/>
      <c r="JHT103" s="32"/>
      <c r="JHU103" s="32"/>
      <c r="JHV103" s="32"/>
      <c r="JHW103" s="32"/>
      <c r="JHX103" s="32"/>
      <c r="JHY103" s="32"/>
      <c r="JHZ103" s="32"/>
      <c r="JIA103" s="32"/>
      <c r="JIB103" s="32"/>
      <c r="JIC103" s="32"/>
      <c r="JID103" s="32"/>
      <c r="JIE103" s="32"/>
      <c r="JIF103" s="32"/>
      <c r="JIG103" s="32"/>
      <c r="JIH103" s="32"/>
      <c r="JII103" s="32"/>
      <c r="JIJ103" s="32"/>
      <c r="JIK103" s="32"/>
      <c r="JIL103" s="32"/>
      <c r="JIM103" s="32"/>
      <c r="JIN103" s="32"/>
      <c r="JIO103" s="32"/>
      <c r="JIP103" s="32"/>
      <c r="JIQ103" s="32"/>
      <c r="JIR103" s="32"/>
      <c r="JIS103" s="32"/>
      <c r="JIT103" s="32"/>
      <c r="JIU103" s="32"/>
      <c r="JIV103" s="32"/>
      <c r="JIW103" s="32"/>
      <c r="JIX103" s="32"/>
      <c r="JIY103" s="32"/>
      <c r="JIZ103" s="32"/>
      <c r="JJA103" s="32"/>
      <c r="JJB103" s="32"/>
      <c r="JJC103" s="32"/>
      <c r="JJD103" s="32"/>
      <c r="JJE103" s="32"/>
      <c r="JJF103" s="32"/>
      <c r="JJG103" s="32"/>
      <c r="JJH103" s="32"/>
      <c r="JJI103" s="32"/>
      <c r="JJJ103" s="32"/>
      <c r="JJK103" s="32"/>
      <c r="JJL103" s="32"/>
      <c r="JJM103" s="32"/>
      <c r="JJN103" s="32"/>
      <c r="JJO103" s="32"/>
      <c r="JJP103" s="32"/>
      <c r="JJQ103" s="32"/>
      <c r="JJR103" s="32"/>
      <c r="JJS103" s="32"/>
      <c r="JJT103" s="32"/>
      <c r="JJU103" s="32"/>
      <c r="JJV103" s="32"/>
      <c r="JJW103" s="32"/>
      <c r="JJX103" s="32"/>
      <c r="JJY103" s="32"/>
      <c r="JJZ103" s="32"/>
      <c r="JKA103" s="32"/>
      <c r="JKB103" s="32"/>
      <c r="JKC103" s="32"/>
      <c r="JKD103" s="32"/>
      <c r="JKE103" s="32"/>
      <c r="JKF103" s="32"/>
      <c r="JKG103" s="32"/>
      <c r="JKH103" s="32"/>
      <c r="JKI103" s="32"/>
      <c r="JKJ103" s="32"/>
      <c r="JKK103" s="32"/>
      <c r="JKL103" s="32"/>
      <c r="JKM103" s="32"/>
      <c r="JKN103" s="32"/>
      <c r="JKO103" s="32"/>
      <c r="JKP103" s="32"/>
      <c r="JKQ103" s="32"/>
      <c r="JKR103" s="32"/>
      <c r="JKS103" s="32"/>
      <c r="JKT103" s="32"/>
      <c r="JKU103" s="32"/>
      <c r="JKV103" s="32"/>
      <c r="JKW103" s="32"/>
      <c r="JKX103" s="32"/>
      <c r="JKY103" s="32"/>
      <c r="JKZ103" s="32"/>
      <c r="JLA103" s="32"/>
      <c r="JLB103" s="32"/>
      <c r="JLC103" s="32"/>
      <c r="JLD103" s="32"/>
      <c r="JLE103" s="32"/>
      <c r="JLF103" s="32"/>
      <c r="JLG103" s="32"/>
      <c r="JLH103" s="32"/>
      <c r="JLI103" s="32"/>
      <c r="JLJ103" s="32"/>
      <c r="JLK103" s="32"/>
      <c r="JLL103" s="32"/>
      <c r="JLM103" s="32"/>
      <c r="JLN103" s="32"/>
      <c r="JLO103" s="32"/>
      <c r="JLP103" s="32"/>
      <c r="JLQ103" s="32"/>
      <c r="JLR103" s="32"/>
      <c r="JLS103" s="32"/>
      <c r="JLT103" s="32"/>
      <c r="JLU103" s="32"/>
      <c r="JLV103" s="32"/>
      <c r="JLW103" s="32"/>
      <c r="JLX103" s="32"/>
      <c r="JLY103" s="32"/>
      <c r="JLZ103" s="32"/>
      <c r="JMA103" s="32"/>
      <c r="JMB103" s="32"/>
      <c r="JMC103" s="32"/>
      <c r="JMD103" s="32"/>
      <c r="JME103" s="32"/>
      <c r="JMF103" s="32"/>
      <c r="JMG103" s="32"/>
      <c r="JMH103" s="32"/>
      <c r="JMI103" s="32"/>
      <c r="JMJ103" s="32"/>
      <c r="JMK103" s="32"/>
      <c r="JML103" s="32"/>
      <c r="JMM103" s="32"/>
      <c r="JMN103" s="32"/>
      <c r="JMO103" s="32"/>
      <c r="JMP103" s="32"/>
      <c r="JMQ103" s="32"/>
      <c r="JMR103" s="32"/>
      <c r="JMS103" s="32"/>
      <c r="JMT103" s="32"/>
      <c r="JMU103" s="32"/>
      <c r="JMV103" s="32"/>
      <c r="JMW103" s="32"/>
      <c r="JMX103" s="32"/>
      <c r="JMY103" s="32"/>
      <c r="JMZ103" s="32"/>
      <c r="JNA103" s="32"/>
      <c r="JNB103" s="32"/>
      <c r="JNC103" s="32"/>
      <c r="JND103" s="32"/>
      <c r="JNE103" s="32"/>
      <c r="JNF103" s="32"/>
      <c r="JNG103" s="32"/>
      <c r="JNH103" s="32"/>
      <c r="JNI103" s="32"/>
      <c r="JNJ103" s="32"/>
      <c r="JNK103" s="32"/>
      <c r="JNL103" s="32"/>
      <c r="JNM103" s="32"/>
      <c r="JNN103" s="32"/>
      <c r="JNO103" s="32"/>
      <c r="JNP103" s="32"/>
      <c r="JNQ103" s="32"/>
      <c r="JNR103" s="32"/>
      <c r="JNS103" s="32"/>
      <c r="JNT103" s="32"/>
      <c r="JNU103" s="32"/>
      <c r="JNV103" s="32"/>
      <c r="JNW103" s="32"/>
      <c r="JNX103" s="32"/>
      <c r="JNY103" s="32"/>
      <c r="JNZ103" s="32"/>
      <c r="JOA103" s="32"/>
      <c r="JOB103" s="32"/>
      <c r="JOC103" s="32"/>
      <c r="JOD103" s="32"/>
      <c r="JOE103" s="32"/>
      <c r="JOF103" s="32"/>
      <c r="JOG103" s="32"/>
      <c r="JOH103" s="32"/>
      <c r="JOI103" s="32"/>
      <c r="JOJ103" s="32"/>
      <c r="JOK103" s="32"/>
      <c r="JOL103" s="32"/>
      <c r="JOM103" s="32"/>
      <c r="JON103" s="32"/>
      <c r="JOO103" s="32"/>
      <c r="JOP103" s="32"/>
      <c r="JOQ103" s="32"/>
      <c r="JOR103" s="32"/>
      <c r="JOS103" s="32"/>
      <c r="JOT103" s="32"/>
      <c r="JOU103" s="32"/>
      <c r="JOV103" s="32"/>
      <c r="JOW103" s="32"/>
      <c r="JOX103" s="32"/>
      <c r="JOY103" s="32"/>
      <c r="JOZ103" s="32"/>
      <c r="JPA103" s="32"/>
      <c r="JPB103" s="32"/>
      <c r="JPC103" s="32"/>
      <c r="JPD103" s="32"/>
      <c r="JPE103" s="32"/>
      <c r="JPF103" s="32"/>
      <c r="JPG103" s="32"/>
      <c r="JPH103" s="32"/>
      <c r="JPI103" s="32"/>
      <c r="JPJ103" s="32"/>
      <c r="JPK103" s="32"/>
      <c r="JPL103" s="32"/>
      <c r="JPM103" s="32"/>
      <c r="JPN103" s="32"/>
      <c r="JPO103" s="32"/>
      <c r="JPP103" s="32"/>
      <c r="JPQ103" s="32"/>
      <c r="JPR103" s="32"/>
      <c r="JPS103" s="32"/>
      <c r="JPT103" s="32"/>
      <c r="JPU103" s="32"/>
      <c r="JPV103" s="32"/>
      <c r="JPW103" s="32"/>
      <c r="JPX103" s="32"/>
      <c r="JPY103" s="32"/>
      <c r="JPZ103" s="32"/>
      <c r="JQA103" s="32"/>
      <c r="JQB103" s="32"/>
      <c r="JQC103" s="32"/>
      <c r="JQD103" s="32"/>
      <c r="JQE103" s="32"/>
      <c r="JQF103" s="32"/>
      <c r="JQG103" s="32"/>
      <c r="JQH103" s="32"/>
      <c r="JQI103" s="32"/>
      <c r="JQJ103" s="32"/>
      <c r="JQK103" s="32"/>
      <c r="JQL103" s="32"/>
      <c r="JQM103" s="32"/>
      <c r="JQN103" s="32"/>
      <c r="JQO103" s="32"/>
      <c r="JQP103" s="32"/>
      <c r="JQQ103" s="32"/>
      <c r="JQR103" s="32"/>
      <c r="JQS103" s="32"/>
      <c r="JQT103" s="32"/>
      <c r="JQU103" s="32"/>
      <c r="JQV103" s="32"/>
      <c r="JQW103" s="32"/>
      <c r="JQX103" s="32"/>
      <c r="JQY103" s="32"/>
      <c r="JQZ103" s="32"/>
      <c r="JRA103" s="32"/>
      <c r="JRB103" s="32"/>
      <c r="JRC103" s="32"/>
      <c r="JRD103" s="32"/>
      <c r="JRE103" s="32"/>
      <c r="JRF103" s="32"/>
      <c r="JRG103" s="32"/>
      <c r="JRH103" s="32"/>
      <c r="JRI103" s="32"/>
      <c r="JRJ103" s="32"/>
      <c r="JRK103" s="32"/>
      <c r="JRL103" s="32"/>
      <c r="JRM103" s="32"/>
      <c r="JRN103" s="32"/>
      <c r="JRO103" s="32"/>
      <c r="JRP103" s="32"/>
      <c r="JRQ103" s="32"/>
      <c r="JRR103" s="32"/>
      <c r="JRS103" s="32"/>
      <c r="JRT103" s="32"/>
      <c r="JRU103" s="32"/>
      <c r="JRV103" s="32"/>
      <c r="JRW103" s="32"/>
      <c r="JRX103" s="32"/>
      <c r="JRY103" s="32"/>
      <c r="JRZ103" s="32"/>
      <c r="JSA103" s="32"/>
      <c r="JSB103" s="32"/>
      <c r="JSC103" s="32"/>
      <c r="JSD103" s="32"/>
      <c r="JSE103" s="32"/>
      <c r="JSF103" s="32"/>
      <c r="JSG103" s="32"/>
      <c r="JSH103" s="32"/>
      <c r="JSI103" s="32"/>
      <c r="JSJ103" s="32"/>
      <c r="JSK103" s="32"/>
      <c r="JSL103" s="32"/>
      <c r="JSM103" s="32"/>
      <c r="JSN103" s="32"/>
      <c r="JSO103" s="32"/>
      <c r="JSP103" s="32"/>
      <c r="JSQ103" s="32"/>
      <c r="JSR103" s="32"/>
      <c r="JSS103" s="32"/>
      <c r="JST103" s="32"/>
      <c r="JSU103" s="32"/>
      <c r="JSV103" s="32"/>
      <c r="JSW103" s="32"/>
      <c r="JSX103" s="32"/>
      <c r="JSY103" s="32"/>
      <c r="JSZ103" s="32"/>
      <c r="JTA103" s="32"/>
      <c r="JTB103" s="32"/>
      <c r="JTC103" s="32"/>
      <c r="JTD103" s="32"/>
      <c r="JTE103" s="32"/>
      <c r="JTF103" s="32"/>
      <c r="JTG103" s="32"/>
      <c r="JTH103" s="32"/>
      <c r="JTI103" s="32"/>
      <c r="JTJ103" s="32"/>
      <c r="JTK103" s="32"/>
      <c r="JTL103" s="32"/>
      <c r="JTM103" s="32"/>
      <c r="JTN103" s="32"/>
      <c r="JTO103" s="32"/>
      <c r="JTP103" s="32"/>
      <c r="JTQ103" s="32"/>
      <c r="JTR103" s="32"/>
      <c r="JTS103" s="32"/>
      <c r="JTT103" s="32"/>
      <c r="JTU103" s="32"/>
      <c r="JTV103" s="32"/>
      <c r="JTW103" s="32"/>
      <c r="JTX103" s="32"/>
      <c r="JTY103" s="32"/>
      <c r="JTZ103" s="32"/>
      <c r="JUA103" s="32"/>
      <c r="JUB103" s="32"/>
      <c r="JUC103" s="32"/>
      <c r="JUD103" s="32"/>
      <c r="JUE103" s="32"/>
      <c r="JUF103" s="32"/>
      <c r="JUG103" s="32"/>
      <c r="JUH103" s="32"/>
      <c r="JUI103" s="32"/>
      <c r="JUJ103" s="32"/>
      <c r="JUK103" s="32"/>
      <c r="JUL103" s="32"/>
      <c r="JUM103" s="32"/>
      <c r="JUN103" s="32"/>
      <c r="JUO103" s="32"/>
      <c r="JUP103" s="32"/>
      <c r="JUQ103" s="32"/>
      <c r="JUR103" s="32"/>
      <c r="JUS103" s="32"/>
      <c r="JUT103" s="32"/>
      <c r="JUU103" s="32"/>
      <c r="JUV103" s="32"/>
      <c r="JUW103" s="32"/>
      <c r="JUX103" s="32"/>
      <c r="JUY103" s="32"/>
      <c r="JUZ103" s="32"/>
      <c r="JVA103" s="32"/>
      <c r="JVB103" s="32"/>
      <c r="JVC103" s="32"/>
      <c r="JVD103" s="32"/>
      <c r="JVE103" s="32"/>
      <c r="JVF103" s="32"/>
      <c r="JVG103" s="32"/>
      <c r="JVH103" s="32"/>
      <c r="JVI103" s="32"/>
      <c r="JVJ103" s="32"/>
      <c r="JVK103" s="32"/>
      <c r="JVL103" s="32"/>
      <c r="JVM103" s="32"/>
      <c r="JVN103" s="32"/>
      <c r="JVO103" s="32"/>
      <c r="JVP103" s="32"/>
      <c r="JVQ103" s="32"/>
      <c r="JVR103" s="32"/>
      <c r="JVS103" s="32"/>
      <c r="JVT103" s="32"/>
      <c r="JVU103" s="32"/>
      <c r="JVV103" s="32"/>
      <c r="JVW103" s="32"/>
      <c r="JVX103" s="32"/>
      <c r="JVY103" s="32"/>
      <c r="JVZ103" s="32"/>
      <c r="JWA103" s="32"/>
      <c r="JWB103" s="32"/>
      <c r="JWC103" s="32"/>
      <c r="JWD103" s="32"/>
      <c r="JWE103" s="32"/>
      <c r="JWF103" s="32"/>
      <c r="JWG103" s="32"/>
      <c r="JWH103" s="32"/>
      <c r="JWI103" s="32"/>
      <c r="JWJ103" s="32"/>
      <c r="JWK103" s="32"/>
      <c r="JWL103" s="32"/>
      <c r="JWM103" s="32"/>
      <c r="JWN103" s="32"/>
      <c r="JWO103" s="32"/>
      <c r="JWP103" s="32"/>
      <c r="JWQ103" s="32"/>
      <c r="JWR103" s="32"/>
      <c r="JWS103" s="32"/>
      <c r="JWT103" s="32"/>
      <c r="JWU103" s="32"/>
      <c r="JWV103" s="32"/>
      <c r="JWW103" s="32"/>
      <c r="JWX103" s="32"/>
      <c r="JWY103" s="32"/>
      <c r="JWZ103" s="32"/>
      <c r="JXA103" s="32"/>
      <c r="JXB103" s="32"/>
      <c r="JXC103" s="32"/>
      <c r="JXD103" s="32"/>
      <c r="JXE103" s="32"/>
      <c r="JXF103" s="32"/>
      <c r="JXG103" s="32"/>
      <c r="JXH103" s="32"/>
      <c r="JXI103" s="32"/>
      <c r="JXJ103" s="32"/>
      <c r="JXK103" s="32"/>
      <c r="JXL103" s="32"/>
      <c r="JXM103" s="32"/>
      <c r="JXN103" s="32"/>
      <c r="JXO103" s="32"/>
      <c r="JXP103" s="32"/>
      <c r="JXQ103" s="32"/>
      <c r="JXR103" s="32"/>
      <c r="JXS103" s="32"/>
      <c r="JXT103" s="32"/>
      <c r="JXU103" s="32"/>
      <c r="JXV103" s="32"/>
      <c r="JXW103" s="32"/>
      <c r="JXX103" s="32"/>
      <c r="JXY103" s="32"/>
      <c r="JXZ103" s="32"/>
      <c r="JYA103" s="32"/>
      <c r="JYB103" s="32"/>
      <c r="JYC103" s="32"/>
      <c r="JYD103" s="32"/>
      <c r="JYE103" s="32"/>
      <c r="JYF103" s="32"/>
      <c r="JYG103" s="32"/>
      <c r="JYH103" s="32"/>
      <c r="JYI103" s="32"/>
      <c r="JYJ103" s="32"/>
      <c r="JYK103" s="32"/>
      <c r="JYL103" s="32"/>
      <c r="JYM103" s="32"/>
      <c r="JYN103" s="32"/>
      <c r="JYO103" s="32"/>
      <c r="JYP103" s="32"/>
      <c r="JYQ103" s="32"/>
      <c r="JYR103" s="32"/>
      <c r="JYS103" s="32"/>
      <c r="JYT103" s="32"/>
      <c r="JYU103" s="32"/>
      <c r="JYV103" s="32"/>
      <c r="JYW103" s="32"/>
      <c r="JYX103" s="32"/>
      <c r="JYY103" s="32"/>
      <c r="JYZ103" s="32"/>
      <c r="JZA103" s="32"/>
      <c r="JZB103" s="32"/>
      <c r="JZC103" s="32"/>
      <c r="JZD103" s="32"/>
      <c r="JZE103" s="32"/>
      <c r="JZF103" s="32"/>
      <c r="JZG103" s="32"/>
      <c r="JZH103" s="32"/>
      <c r="JZI103" s="32"/>
      <c r="JZJ103" s="32"/>
      <c r="JZK103" s="32"/>
      <c r="JZL103" s="32"/>
      <c r="JZM103" s="32"/>
      <c r="JZN103" s="32"/>
      <c r="JZO103" s="32"/>
      <c r="JZP103" s="32"/>
      <c r="JZQ103" s="32"/>
      <c r="JZR103" s="32"/>
      <c r="JZS103" s="32"/>
      <c r="JZT103" s="32"/>
      <c r="JZU103" s="32"/>
      <c r="JZV103" s="32"/>
      <c r="JZW103" s="32"/>
      <c r="JZX103" s="32"/>
      <c r="JZY103" s="32"/>
      <c r="JZZ103" s="32"/>
      <c r="KAA103" s="32"/>
      <c r="KAB103" s="32"/>
      <c r="KAC103" s="32"/>
      <c r="KAD103" s="32"/>
      <c r="KAE103" s="32"/>
      <c r="KAF103" s="32"/>
      <c r="KAG103" s="32"/>
      <c r="KAH103" s="32"/>
      <c r="KAI103" s="32"/>
      <c r="KAJ103" s="32"/>
      <c r="KAK103" s="32"/>
      <c r="KAL103" s="32"/>
      <c r="KAM103" s="32"/>
      <c r="KAN103" s="32"/>
      <c r="KAO103" s="32"/>
      <c r="KAP103" s="32"/>
      <c r="KAQ103" s="32"/>
      <c r="KAR103" s="32"/>
      <c r="KAS103" s="32"/>
      <c r="KAT103" s="32"/>
      <c r="KAU103" s="32"/>
      <c r="KAV103" s="32"/>
      <c r="KAW103" s="32"/>
      <c r="KAX103" s="32"/>
      <c r="KAY103" s="32"/>
      <c r="KAZ103" s="32"/>
      <c r="KBA103" s="32"/>
      <c r="KBB103" s="32"/>
      <c r="KBC103" s="32"/>
      <c r="KBD103" s="32"/>
      <c r="KBE103" s="32"/>
      <c r="KBF103" s="32"/>
      <c r="KBG103" s="32"/>
      <c r="KBH103" s="32"/>
      <c r="KBI103" s="32"/>
      <c r="KBJ103" s="32"/>
      <c r="KBK103" s="32"/>
      <c r="KBL103" s="32"/>
      <c r="KBM103" s="32"/>
      <c r="KBN103" s="32"/>
      <c r="KBO103" s="32"/>
      <c r="KBP103" s="32"/>
      <c r="KBQ103" s="32"/>
      <c r="KBR103" s="32"/>
      <c r="KBS103" s="32"/>
      <c r="KBT103" s="32"/>
      <c r="KBU103" s="32"/>
      <c r="KBV103" s="32"/>
      <c r="KBW103" s="32"/>
      <c r="KBX103" s="32"/>
      <c r="KBY103" s="32"/>
      <c r="KBZ103" s="32"/>
      <c r="KCA103" s="32"/>
      <c r="KCB103" s="32"/>
      <c r="KCC103" s="32"/>
      <c r="KCD103" s="32"/>
      <c r="KCE103" s="32"/>
      <c r="KCF103" s="32"/>
      <c r="KCG103" s="32"/>
      <c r="KCH103" s="32"/>
      <c r="KCI103" s="32"/>
      <c r="KCJ103" s="32"/>
      <c r="KCK103" s="32"/>
      <c r="KCL103" s="32"/>
      <c r="KCM103" s="32"/>
      <c r="KCN103" s="32"/>
      <c r="KCO103" s="32"/>
      <c r="KCP103" s="32"/>
      <c r="KCQ103" s="32"/>
      <c r="KCR103" s="32"/>
      <c r="KCS103" s="32"/>
      <c r="KCT103" s="32"/>
      <c r="KCU103" s="32"/>
      <c r="KCV103" s="32"/>
      <c r="KCW103" s="32"/>
      <c r="KCX103" s="32"/>
      <c r="KCY103" s="32"/>
      <c r="KCZ103" s="32"/>
      <c r="KDA103" s="32"/>
      <c r="KDB103" s="32"/>
      <c r="KDC103" s="32"/>
      <c r="KDD103" s="32"/>
      <c r="KDE103" s="32"/>
      <c r="KDF103" s="32"/>
      <c r="KDG103" s="32"/>
      <c r="KDH103" s="32"/>
      <c r="KDI103" s="32"/>
      <c r="KDJ103" s="32"/>
      <c r="KDK103" s="32"/>
      <c r="KDL103" s="32"/>
      <c r="KDM103" s="32"/>
      <c r="KDN103" s="32"/>
      <c r="KDO103" s="32"/>
      <c r="KDP103" s="32"/>
      <c r="KDQ103" s="32"/>
      <c r="KDR103" s="32"/>
      <c r="KDS103" s="32"/>
      <c r="KDT103" s="32"/>
      <c r="KDU103" s="32"/>
      <c r="KDV103" s="32"/>
      <c r="KDW103" s="32"/>
      <c r="KDX103" s="32"/>
      <c r="KDY103" s="32"/>
      <c r="KDZ103" s="32"/>
      <c r="KEA103" s="32"/>
      <c r="KEB103" s="32"/>
      <c r="KEC103" s="32"/>
      <c r="KED103" s="32"/>
      <c r="KEE103" s="32"/>
      <c r="KEF103" s="32"/>
      <c r="KEG103" s="32"/>
      <c r="KEH103" s="32"/>
      <c r="KEI103" s="32"/>
      <c r="KEJ103" s="32"/>
      <c r="KEK103" s="32"/>
      <c r="KEL103" s="32"/>
      <c r="KEM103" s="32"/>
      <c r="KEN103" s="32"/>
      <c r="KEO103" s="32"/>
      <c r="KEP103" s="32"/>
      <c r="KEQ103" s="32"/>
      <c r="KER103" s="32"/>
      <c r="KES103" s="32"/>
      <c r="KET103" s="32"/>
      <c r="KEU103" s="32"/>
      <c r="KEV103" s="32"/>
      <c r="KEW103" s="32"/>
      <c r="KEX103" s="32"/>
      <c r="KEY103" s="32"/>
      <c r="KEZ103" s="32"/>
      <c r="KFA103" s="32"/>
      <c r="KFB103" s="32"/>
      <c r="KFC103" s="32"/>
      <c r="KFD103" s="32"/>
      <c r="KFE103" s="32"/>
      <c r="KFF103" s="32"/>
      <c r="KFG103" s="32"/>
      <c r="KFH103" s="32"/>
      <c r="KFI103" s="32"/>
      <c r="KFJ103" s="32"/>
      <c r="KFK103" s="32"/>
      <c r="KFL103" s="32"/>
      <c r="KFM103" s="32"/>
      <c r="KFN103" s="32"/>
      <c r="KFO103" s="32"/>
      <c r="KFP103" s="32"/>
      <c r="KFQ103" s="32"/>
      <c r="KFR103" s="32"/>
      <c r="KFS103" s="32"/>
      <c r="KFT103" s="32"/>
      <c r="KFU103" s="32"/>
      <c r="KFV103" s="32"/>
      <c r="KFW103" s="32"/>
      <c r="KFX103" s="32"/>
      <c r="KFY103" s="32"/>
      <c r="KFZ103" s="32"/>
      <c r="KGA103" s="32"/>
      <c r="KGB103" s="32"/>
      <c r="KGC103" s="32"/>
      <c r="KGD103" s="32"/>
      <c r="KGE103" s="32"/>
      <c r="KGF103" s="32"/>
      <c r="KGG103" s="32"/>
      <c r="KGH103" s="32"/>
      <c r="KGI103" s="32"/>
      <c r="KGJ103" s="32"/>
      <c r="KGK103" s="32"/>
      <c r="KGL103" s="32"/>
      <c r="KGM103" s="32"/>
      <c r="KGN103" s="32"/>
      <c r="KGO103" s="32"/>
      <c r="KGP103" s="32"/>
      <c r="KGQ103" s="32"/>
      <c r="KGR103" s="32"/>
      <c r="KGS103" s="32"/>
      <c r="KGT103" s="32"/>
      <c r="KGU103" s="32"/>
      <c r="KGV103" s="32"/>
      <c r="KGW103" s="32"/>
      <c r="KGX103" s="32"/>
      <c r="KGY103" s="32"/>
      <c r="KGZ103" s="32"/>
      <c r="KHA103" s="32"/>
      <c r="KHB103" s="32"/>
      <c r="KHC103" s="32"/>
      <c r="KHD103" s="32"/>
      <c r="KHE103" s="32"/>
      <c r="KHF103" s="32"/>
      <c r="KHG103" s="32"/>
      <c r="KHH103" s="32"/>
      <c r="KHI103" s="32"/>
      <c r="KHJ103" s="32"/>
      <c r="KHK103" s="32"/>
      <c r="KHL103" s="32"/>
      <c r="KHM103" s="32"/>
      <c r="KHN103" s="32"/>
      <c r="KHO103" s="32"/>
      <c r="KHP103" s="32"/>
      <c r="KHQ103" s="32"/>
      <c r="KHR103" s="32"/>
      <c r="KHS103" s="32"/>
      <c r="KHT103" s="32"/>
      <c r="KHU103" s="32"/>
      <c r="KHV103" s="32"/>
      <c r="KHW103" s="32"/>
      <c r="KHX103" s="32"/>
      <c r="KHY103" s="32"/>
      <c r="KHZ103" s="32"/>
      <c r="KIA103" s="32"/>
      <c r="KIB103" s="32"/>
      <c r="KIC103" s="32"/>
      <c r="KID103" s="32"/>
      <c r="KIE103" s="32"/>
      <c r="KIF103" s="32"/>
      <c r="KIG103" s="32"/>
      <c r="KIH103" s="32"/>
      <c r="KII103" s="32"/>
      <c r="KIJ103" s="32"/>
      <c r="KIK103" s="32"/>
      <c r="KIL103" s="32"/>
      <c r="KIM103" s="32"/>
      <c r="KIN103" s="32"/>
      <c r="KIO103" s="32"/>
      <c r="KIP103" s="32"/>
      <c r="KIQ103" s="32"/>
      <c r="KIR103" s="32"/>
      <c r="KIS103" s="32"/>
      <c r="KIT103" s="32"/>
      <c r="KIU103" s="32"/>
      <c r="KIV103" s="32"/>
      <c r="KIW103" s="32"/>
      <c r="KIX103" s="32"/>
      <c r="KIY103" s="32"/>
      <c r="KIZ103" s="32"/>
      <c r="KJA103" s="32"/>
      <c r="KJB103" s="32"/>
      <c r="KJC103" s="32"/>
      <c r="KJD103" s="32"/>
      <c r="KJE103" s="32"/>
      <c r="KJF103" s="32"/>
      <c r="KJG103" s="32"/>
      <c r="KJH103" s="32"/>
      <c r="KJI103" s="32"/>
      <c r="KJJ103" s="32"/>
      <c r="KJK103" s="32"/>
      <c r="KJL103" s="32"/>
      <c r="KJM103" s="32"/>
      <c r="KJN103" s="32"/>
      <c r="KJO103" s="32"/>
      <c r="KJP103" s="32"/>
      <c r="KJQ103" s="32"/>
      <c r="KJR103" s="32"/>
      <c r="KJS103" s="32"/>
      <c r="KJT103" s="32"/>
      <c r="KJU103" s="32"/>
      <c r="KJV103" s="32"/>
      <c r="KJW103" s="32"/>
      <c r="KJX103" s="32"/>
      <c r="KJY103" s="32"/>
      <c r="KJZ103" s="32"/>
      <c r="KKA103" s="32"/>
      <c r="KKB103" s="32"/>
      <c r="KKC103" s="32"/>
      <c r="KKD103" s="32"/>
      <c r="KKE103" s="32"/>
      <c r="KKF103" s="32"/>
      <c r="KKG103" s="32"/>
      <c r="KKH103" s="32"/>
      <c r="KKI103" s="32"/>
      <c r="KKJ103" s="32"/>
      <c r="KKK103" s="32"/>
      <c r="KKL103" s="32"/>
      <c r="KKM103" s="32"/>
      <c r="KKN103" s="32"/>
      <c r="KKO103" s="32"/>
      <c r="KKP103" s="32"/>
      <c r="KKQ103" s="32"/>
      <c r="KKR103" s="32"/>
      <c r="KKS103" s="32"/>
      <c r="KKT103" s="32"/>
      <c r="KKU103" s="32"/>
      <c r="KKV103" s="32"/>
      <c r="KKW103" s="32"/>
      <c r="KKX103" s="32"/>
      <c r="KKY103" s="32"/>
      <c r="KKZ103" s="32"/>
      <c r="KLA103" s="32"/>
      <c r="KLB103" s="32"/>
      <c r="KLC103" s="32"/>
      <c r="KLD103" s="32"/>
      <c r="KLE103" s="32"/>
      <c r="KLF103" s="32"/>
      <c r="KLG103" s="32"/>
      <c r="KLH103" s="32"/>
      <c r="KLI103" s="32"/>
      <c r="KLJ103" s="32"/>
      <c r="KLK103" s="32"/>
      <c r="KLL103" s="32"/>
      <c r="KLM103" s="32"/>
      <c r="KLN103" s="32"/>
      <c r="KLO103" s="32"/>
      <c r="KLP103" s="32"/>
      <c r="KLQ103" s="32"/>
      <c r="KLR103" s="32"/>
      <c r="KLS103" s="32"/>
      <c r="KLT103" s="32"/>
      <c r="KLU103" s="32"/>
      <c r="KLV103" s="32"/>
      <c r="KLW103" s="32"/>
      <c r="KLX103" s="32"/>
      <c r="KLY103" s="32"/>
      <c r="KLZ103" s="32"/>
      <c r="KMA103" s="32"/>
      <c r="KMB103" s="32"/>
      <c r="KMC103" s="32"/>
      <c r="KMD103" s="32"/>
      <c r="KME103" s="32"/>
      <c r="KMF103" s="32"/>
      <c r="KMG103" s="32"/>
      <c r="KMH103" s="32"/>
      <c r="KMI103" s="32"/>
      <c r="KMJ103" s="32"/>
      <c r="KMK103" s="32"/>
      <c r="KML103" s="32"/>
      <c r="KMM103" s="32"/>
      <c r="KMN103" s="32"/>
      <c r="KMO103" s="32"/>
      <c r="KMP103" s="32"/>
      <c r="KMQ103" s="32"/>
      <c r="KMR103" s="32"/>
      <c r="KMS103" s="32"/>
      <c r="KMT103" s="32"/>
      <c r="KMU103" s="32"/>
      <c r="KMV103" s="32"/>
      <c r="KMW103" s="32"/>
      <c r="KMX103" s="32"/>
      <c r="KMY103" s="32"/>
      <c r="KMZ103" s="32"/>
      <c r="KNA103" s="32"/>
      <c r="KNB103" s="32"/>
      <c r="KNC103" s="32"/>
      <c r="KND103" s="32"/>
      <c r="KNE103" s="32"/>
      <c r="KNF103" s="32"/>
      <c r="KNG103" s="32"/>
      <c r="KNH103" s="32"/>
      <c r="KNI103" s="32"/>
      <c r="KNJ103" s="32"/>
      <c r="KNK103" s="32"/>
      <c r="KNL103" s="32"/>
      <c r="KNM103" s="32"/>
      <c r="KNN103" s="32"/>
      <c r="KNO103" s="32"/>
      <c r="KNP103" s="32"/>
      <c r="KNQ103" s="32"/>
      <c r="KNR103" s="32"/>
      <c r="KNS103" s="32"/>
      <c r="KNT103" s="32"/>
      <c r="KNU103" s="32"/>
      <c r="KNV103" s="32"/>
      <c r="KNW103" s="32"/>
      <c r="KNX103" s="32"/>
      <c r="KNY103" s="32"/>
      <c r="KNZ103" s="32"/>
      <c r="KOA103" s="32"/>
      <c r="KOB103" s="32"/>
      <c r="KOC103" s="32"/>
      <c r="KOD103" s="32"/>
      <c r="KOE103" s="32"/>
      <c r="KOF103" s="32"/>
      <c r="KOG103" s="32"/>
      <c r="KOH103" s="32"/>
      <c r="KOI103" s="32"/>
      <c r="KOJ103" s="32"/>
      <c r="KOK103" s="32"/>
      <c r="KOL103" s="32"/>
      <c r="KOM103" s="32"/>
      <c r="KON103" s="32"/>
      <c r="KOO103" s="32"/>
      <c r="KOP103" s="32"/>
      <c r="KOQ103" s="32"/>
      <c r="KOR103" s="32"/>
      <c r="KOS103" s="32"/>
      <c r="KOT103" s="32"/>
      <c r="KOU103" s="32"/>
      <c r="KOV103" s="32"/>
      <c r="KOW103" s="32"/>
      <c r="KOX103" s="32"/>
      <c r="KOY103" s="32"/>
      <c r="KOZ103" s="32"/>
      <c r="KPA103" s="32"/>
      <c r="KPB103" s="32"/>
      <c r="KPC103" s="32"/>
      <c r="KPD103" s="32"/>
      <c r="KPE103" s="32"/>
      <c r="KPF103" s="32"/>
      <c r="KPG103" s="32"/>
      <c r="KPH103" s="32"/>
      <c r="KPI103" s="32"/>
      <c r="KPJ103" s="32"/>
      <c r="KPK103" s="32"/>
      <c r="KPL103" s="32"/>
      <c r="KPM103" s="32"/>
      <c r="KPN103" s="32"/>
      <c r="KPO103" s="32"/>
      <c r="KPP103" s="32"/>
      <c r="KPQ103" s="32"/>
      <c r="KPR103" s="32"/>
      <c r="KPS103" s="32"/>
      <c r="KPT103" s="32"/>
      <c r="KPU103" s="32"/>
      <c r="KPV103" s="32"/>
      <c r="KPW103" s="32"/>
      <c r="KPX103" s="32"/>
      <c r="KPY103" s="32"/>
      <c r="KPZ103" s="32"/>
      <c r="KQA103" s="32"/>
      <c r="KQB103" s="32"/>
      <c r="KQC103" s="32"/>
      <c r="KQD103" s="32"/>
      <c r="KQE103" s="32"/>
      <c r="KQF103" s="32"/>
      <c r="KQG103" s="32"/>
      <c r="KQH103" s="32"/>
      <c r="KQI103" s="32"/>
      <c r="KQJ103" s="32"/>
      <c r="KQK103" s="32"/>
      <c r="KQL103" s="32"/>
      <c r="KQM103" s="32"/>
      <c r="KQN103" s="32"/>
      <c r="KQO103" s="32"/>
      <c r="KQP103" s="32"/>
      <c r="KQQ103" s="32"/>
      <c r="KQR103" s="32"/>
      <c r="KQS103" s="32"/>
      <c r="KQT103" s="32"/>
      <c r="KQU103" s="32"/>
      <c r="KQV103" s="32"/>
      <c r="KQW103" s="32"/>
      <c r="KQX103" s="32"/>
      <c r="KQY103" s="32"/>
      <c r="KQZ103" s="32"/>
      <c r="KRA103" s="32"/>
      <c r="KRB103" s="32"/>
      <c r="KRC103" s="32"/>
      <c r="KRD103" s="32"/>
      <c r="KRE103" s="32"/>
      <c r="KRF103" s="32"/>
      <c r="KRG103" s="32"/>
      <c r="KRH103" s="32"/>
      <c r="KRI103" s="32"/>
      <c r="KRJ103" s="32"/>
      <c r="KRK103" s="32"/>
      <c r="KRL103" s="32"/>
      <c r="KRM103" s="32"/>
      <c r="KRN103" s="32"/>
      <c r="KRO103" s="32"/>
      <c r="KRP103" s="32"/>
      <c r="KRQ103" s="32"/>
      <c r="KRR103" s="32"/>
      <c r="KRS103" s="32"/>
      <c r="KRT103" s="32"/>
      <c r="KRU103" s="32"/>
      <c r="KRV103" s="32"/>
      <c r="KRW103" s="32"/>
      <c r="KRX103" s="32"/>
      <c r="KRY103" s="32"/>
      <c r="KRZ103" s="32"/>
      <c r="KSA103" s="32"/>
      <c r="KSB103" s="32"/>
      <c r="KSC103" s="32"/>
      <c r="KSD103" s="32"/>
      <c r="KSE103" s="32"/>
      <c r="KSF103" s="32"/>
      <c r="KSG103" s="32"/>
      <c r="KSH103" s="32"/>
      <c r="KSI103" s="32"/>
      <c r="KSJ103" s="32"/>
      <c r="KSK103" s="32"/>
      <c r="KSL103" s="32"/>
      <c r="KSM103" s="32"/>
      <c r="KSN103" s="32"/>
      <c r="KSO103" s="32"/>
      <c r="KSP103" s="32"/>
      <c r="KSQ103" s="32"/>
      <c r="KSR103" s="32"/>
      <c r="KSS103" s="32"/>
      <c r="KST103" s="32"/>
      <c r="KSU103" s="32"/>
      <c r="KSV103" s="32"/>
      <c r="KSW103" s="32"/>
      <c r="KSX103" s="32"/>
      <c r="KSY103" s="32"/>
      <c r="KSZ103" s="32"/>
      <c r="KTA103" s="32"/>
      <c r="KTB103" s="32"/>
      <c r="KTC103" s="32"/>
      <c r="KTD103" s="32"/>
      <c r="KTE103" s="32"/>
      <c r="KTF103" s="32"/>
      <c r="KTG103" s="32"/>
      <c r="KTH103" s="32"/>
      <c r="KTI103" s="32"/>
      <c r="KTJ103" s="32"/>
      <c r="KTK103" s="32"/>
      <c r="KTL103" s="32"/>
      <c r="KTM103" s="32"/>
      <c r="KTN103" s="32"/>
      <c r="KTO103" s="32"/>
      <c r="KTP103" s="32"/>
      <c r="KTQ103" s="32"/>
      <c r="KTR103" s="32"/>
      <c r="KTS103" s="32"/>
      <c r="KTT103" s="32"/>
      <c r="KTU103" s="32"/>
      <c r="KTV103" s="32"/>
      <c r="KTW103" s="32"/>
      <c r="KTX103" s="32"/>
      <c r="KTY103" s="32"/>
      <c r="KTZ103" s="32"/>
      <c r="KUA103" s="32"/>
      <c r="KUB103" s="32"/>
      <c r="KUC103" s="32"/>
      <c r="KUD103" s="32"/>
      <c r="KUE103" s="32"/>
      <c r="KUF103" s="32"/>
      <c r="KUG103" s="32"/>
      <c r="KUH103" s="32"/>
      <c r="KUI103" s="32"/>
      <c r="KUJ103" s="32"/>
      <c r="KUK103" s="32"/>
      <c r="KUL103" s="32"/>
      <c r="KUM103" s="32"/>
      <c r="KUN103" s="32"/>
      <c r="KUO103" s="32"/>
      <c r="KUP103" s="32"/>
      <c r="KUQ103" s="32"/>
      <c r="KUR103" s="32"/>
      <c r="KUS103" s="32"/>
      <c r="KUT103" s="32"/>
      <c r="KUU103" s="32"/>
      <c r="KUV103" s="32"/>
      <c r="KUW103" s="32"/>
      <c r="KUX103" s="32"/>
      <c r="KUY103" s="32"/>
      <c r="KUZ103" s="32"/>
      <c r="KVA103" s="32"/>
      <c r="KVB103" s="32"/>
      <c r="KVC103" s="32"/>
      <c r="KVD103" s="32"/>
      <c r="KVE103" s="32"/>
      <c r="KVF103" s="32"/>
      <c r="KVG103" s="32"/>
      <c r="KVH103" s="32"/>
      <c r="KVI103" s="32"/>
      <c r="KVJ103" s="32"/>
      <c r="KVK103" s="32"/>
      <c r="KVL103" s="32"/>
      <c r="KVM103" s="32"/>
      <c r="KVN103" s="32"/>
      <c r="KVO103" s="32"/>
      <c r="KVP103" s="32"/>
      <c r="KVQ103" s="32"/>
      <c r="KVR103" s="32"/>
      <c r="KVS103" s="32"/>
      <c r="KVT103" s="32"/>
      <c r="KVU103" s="32"/>
      <c r="KVV103" s="32"/>
      <c r="KVW103" s="32"/>
      <c r="KVX103" s="32"/>
      <c r="KVY103" s="32"/>
      <c r="KVZ103" s="32"/>
      <c r="KWA103" s="32"/>
      <c r="KWB103" s="32"/>
      <c r="KWC103" s="32"/>
      <c r="KWD103" s="32"/>
      <c r="KWE103" s="32"/>
      <c r="KWF103" s="32"/>
      <c r="KWG103" s="32"/>
      <c r="KWH103" s="32"/>
      <c r="KWI103" s="32"/>
      <c r="KWJ103" s="32"/>
      <c r="KWK103" s="32"/>
      <c r="KWL103" s="32"/>
      <c r="KWM103" s="32"/>
      <c r="KWN103" s="32"/>
      <c r="KWO103" s="32"/>
      <c r="KWP103" s="32"/>
      <c r="KWQ103" s="32"/>
      <c r="KWR103" s="32"/>
      <c r="KWS103" s="32"/>
      <c r="KWT103" s="32"/>
      <c r="KWU103" s="32"/>
      <c r="KWV103" s="32"/>
      <c r="KWW103" s="32"/>
      <c r="KWX103" s="32"/>
      <c r="KWY103" s="32"/>
      <c r="KWZ103" s="32"/>
      <c r="KXA103" s="32"/>
      <c r="KXB103" s="32"/>
      <c r="KXC103" s="32"/>
      <c r="KXD103" s="32"/>
      <c r="KXE103" s="32"/>
      <c r="KXF103" s="32"/>
      <c r="KXG103" s="32"/>
      <c r="KXH103" s="32"/>
      <c r="KXI103" s="32"/>
      <c r="KXJ103" s="32"/>
      <c r="KXK103" s="32"/>
      <c r="KXL103" s="32"/>
      <c r="KXM103" s="32"/>
      <c r="KXN103" s="32"/>
      <c r="KXO103" s="32"/>
      <c r="KXP103" s="32"/>
      <c r="KXQ103" s="32"/>
      <c r="KXR103" s="32"/>
      <c r="KXS103" s="32"/>
      <c r="KXT103" s="32"/>
      <c r="KXU103" s="32"/>
      <c r="KXV103" s="32"/>
      <c r="KXW103" s="32"/>
      <c r="KXX103" s="32"/>
      <c r="KXY103" s="32"/>
      <c r="KXZ103" s="32"/>
      <c r="KYA103" s="32"/>
      <c r="KYB103" s="32"/>
      <c r="KYC103" s="32"/>
      <c r="KYD103" s="32"/>
      <c r="KYE103" s="32"/>
      <c r="KYF103" s="32"/>
      <c r="KYG103" s="32"/>
      <c r="KYH103" s="32"/>
      <c r="KYI103" s="32"/>
      <c r="KYJ103" s="32"/>
      <c r="KYK103" s="32"/>
      <c r="KYL103" s="32"/>
      <c r="KYM103" s="32"/>
      <c r="KYN103" s="32"/>
      <c r="KYO103" s="32"/>
      <c r="KYP103" s="32"/>
      <c r="KYQ103" s="32"/>
      <c r="KYR103" s="32"/>
      <c r="KYS103" s="32"/>
      <c r="KYT103" s="32"/>
      <c r="KYU103" s="32"/>
      <c r="KYV103" s="32"/>
      <c r="KYW103" s="32"/>
      <c r="KYX103" s="32"/>
      <c r="KYY103" s="32"/>
      <c r="KYZ103" s="32"/>
      <c r="KZA103" s="32"/>
      <c r="KZB103" s="32"/>
      <c r="KZC103" s="32"/>
      <c r="KZD103" s="32"/>
      <c r="KZE103" s="32"/>
      <c r="KZF103" s="32"/>
      <c r="KZG103" s="32"/>
      <c r="KZH103" s="32"/>
      <c r="KZI103" s="32"/>
      <c r="KZJ103" s="32"/>
      <c r="KZK103" s="32"/>
      <c r="KZL103" s="32"/>
      <c r="KZM103" s="32"/>
      <c r="KZN103" s="32"/>
      <c r="KZO103" s="32"/>
      <c r="KZP103" s="32"/>
      <c r="KZQ103" s="32"/>
      <c r="KZR103" s="32"/>
      <c r="KZS103" s="32"/>
      <c r="KZT103" s="32"/>
      <c r="KZU103" s="32"/>
      <c r="KZV103" s="32"/>
      <c r="KZW103" s="32"/>
      <c r="KZX103" s="32"/>
      <c r="KZY103" s="32"/>
      <c r="KZZ103" s="32"/>
      <c r="LAA103" s="32"/>
      <c r="LAB103" s="32"/>
      <c r="LAC103" s="32"/>
      <c r="LAD103" s="32"/>
      <c r="LAE103" s="32"/>
      <c r="LAF103" s="32"/>
      <c r="LAG103" s="32"/>
      <c r="LAH103" s="32"/>
      <c r="LAI103" s="32"/>
      <c r="LAJ103" s="32"/>
      <c r="LAK103" s="32"/>
      <c r="LAL103" s="32"/>
      <c r="LAM103" s="32"/>
      <c r="LAN103" s="32"/>
      <c r="LAO103" s="32"/>
      <c r="LAP103" s="32"/>
      <c r="LAQ103" s="32"/>
      <c r="LAR103" s="32"/>
      <c r="LAS103" s="32"/>
      <c r="LAT103" s="32"/>
      <c r="LAU103" s="32"/>
      <c r="LAV103" s="32"/>
      <c r="LAW103" s="32"/>
      <c r="LAX103" s="32"/>
      <c r="LAY103" s="32"/>
      <c r="LAZ103" s="32"/>
      <c r="LBA103" s="32"/>
      <c r="LBB103" s="32"/>
      <c r="LBC103" s="32"/>
      <c r="LBD103" s="32"/>
      <c r="LBE103" s="32"/>
      <c r="LBF103" s="32"/>
      <c r="LBG103" s="32"/>
      <c r="LBH103" s="32"/>
      <c r="LBI103" s="32"/>
      <c r="LBJ103" s="32"/>
      <c r="LBK103" s="32"/>
      <c r="LBL103" s="32"/>
      <c r="LBM103" s="32"/>
      <c r="LBN103" s="32"/>
      <c r="LBO103" s="32"/>
      <c r="LBP103" s="32"/>
      <c r="LBQ103" s="32"/>
      <c r="LBR103" s="32"/>
      <c r="LBS103" s="32"/>
      <c r="LBT103" s="32"/>
      <c r="LBU103" s="32"/>
      <c r="LBV103" s="32"/>
      <c r="LBW103" s="32"/>
      <c r="LBX103" s="32"/>
      <c r="LBY103" s="32"/>
      <c r="LBZ103" s="32"/>
      <c r="LCA103" s="32"/>
      <c r="LCB103" s="32"/>
      <c r="LCC103" s="32"/>
      <c r="LCD103" s="32"/>
      <c r="LCE103" s="32"/>
      <c r="LCF103" s="32"/>
      <c r="LCG103" s="32"/>
      <c r="LCH103" s="32"/>
      <c r="LCI103" s="32"/>
      <c r="LCJ103" s="32"/>
      <c r="LCK103" s="32"/>
      <c r="LCL103" s="32"/>
      <c r="LCM103" s="32"/>
      <c r="LCN103" s="32"/>
      <c r="LCO103" s="32"/>
      <c r="LCP103" s="32"/>
      <c r="LCQ103" s="32"/>
      <c r="LCR103" s="32"/>
      <c r="LCS103" s="32"/>
      <c r="LCT103" s="32"/>
      <c r="LCU103" s="32"/>
      <c r="LCV103" s="32"/>
      <c r="LCW103" s="32"/>
      <c r="LCX103" s="32"/>
      <c r="LCY103" s="32"/>
      <c r="LCZ103" s="32"/>
      <c r="LDA103" s="32"/>
      <c r="LDB103" s="32"/>
      <c r="LDC103" s="32"/>
      <c r="LDD103" s="32"/>
      <c r="LDE103" s="32"/>
      <c r="LDF103" s="32"/>
      <c r="LDG103" s="32"/>
      <c r="LDH103" s="32"/>
      <c r="LDI103" s="32"/>
      <c r="LDJ103" s="32"/>
      <c r="LDK103" s="32"/>
      <c r="LDL103" s="32"/>
      <c r="LDM103" s="32"/>
      <c r="LDN103" s="32"/>
      <c r="LDO103" s="32"/>
      <c r="LDP103" s="32"/>
      <c r="LDQ103" s="32"/>
      <c r="LDR103" s="32"/>
      <c r="LDS103" s="32"/>
      <c r="LDT103" s="32"/>
      <c r="LDU103" s="32"/>
      <c r="LDV103" s="32"/>
      <c r="LDW103" s="32"/>
      <c r="LDX103" s="32"/>
      <c r="LDY103" s="32"/>
      <c r="LDZ103" s="32"/>
      <c r="LEA103" s="32"/>
      <c r="LEB103" s="32"/>
      <c r="LEC103" s="32"/>
      <c r="LED103" s="32"/>
      <c r="LEE103" s="32"/>
      <c r="LEF103" s="32"/>
      <c r="LEG103" s="32"/>
      <c r="LEH103" s="32"/>
      <c r="LEI103" s="32"/>
      <c r="LEJ103" s="32"/>
      <c r="LEK103" s="32"/>
      <c r="LEL103" s="32"/>
      <c r="LEM103" s="32"/>
      <c r="LEN103" s="32"/>
      <c r="LEO103" s="32"/>
      <c r="LEP103" s="32"/>
      <c r="LEQ103" s="32"/>
      <c r="LER103" s="32"/>
      <c r="LES103" s="32"/>
      <c r="LET103" s="32"/>
      <c r="LEU103" s="32"/>
      <c r="LEV103" s="32"/>
      <c r="LEW103" s="32"/>
      <c r="LEX103" s="32"/>
      <c r="LEY103" s="32"/>
      <c r="LEZ103" s="32"/>
      <c r="LFA103" s="32"/>
      <c r="LFB103" s="32"/>
      <c r="LFC103" s="32"/>
      <c r="LFD103" s="32"/>
      <c r="LFE103" s="32"/>
      <c r="LFF103" s="32"/>
      <c r="LFG103" s="32"/>
      <c r="LFH103" s="32"/>
      <c r="LFI103" s="32"/>
      <c r="LFJ103" s="32"/>
      <c r="LFK103" s="32"/>
      <c r="LFL103" s="32"/>
      <c r="LFM103" s="32"/>
      <c r="LFN103" s="32"/>
      <c r="LFO103" s="32"/>
      <c r="LFP103" s="32"/>
      <c r="LFQ103" s="32"/>
      <c r="LFR103" s="32"/>
      <c r="LFS103" s="32"/>
      <c r="LFT103" s="32"/>
      <c r="LFU103" s="32"/>
      <c r="LFV103" s="32"/>
      <c r="LFW103" s="32"/>
      <c r="LFX103" s="32"/>
      <c r="LFY103" s="32"/>
      <c r="LFZ103" s="32"/>
      <c r="LGA103" s="32"/>
      <c r="LGB103" s="32"/>
      <c r="LGC103" s="32"/>
      <c r="LGD103" s="32"/>
      <c r="LGE103" s="32"/>
      <c r="LGF103" s="32"/>
      <c r="LGG103" s="32"/>
      <c r="LGH103" s="32"/>
      <c r="LGI103" s="32"/>
      <c r="LGJ103" s="32"/>
      <c r="LGK103" s="32"/>
      <c r="LGL103" s="32"/>
      <c r="LGM103" s="32"/>
      <c r="LGN103" s="32"/>
      <c r="LGO103" s="32"/>
      <c r="LGP103" s="32"/>
      <c r="LGQ103" s="32"/>
      <c r="LGR103" s="32"/>
      <c r="LGS103" s="32"/>
      <c r="LGT103" s="32"/>
      <c r="LGU103" s="32"/>
      <c r="LGV103" s="32"/>
      <c r="LGW103" s="32"/>
      <c r="LGX103" s="32"/>
      <c r="LGY103" s="32"/>
      <c r="LGZ103" s="32"/>
      <c r="LHA103" s="32"/>
      <c r="LHB103" s="32"/>
      <c r="LHC103" s="32"/>
      <c r="LHD103" s="32"/>
      <c r="LHE103" s="32"/>
      <c r="LHF103" s="32"/>
      <c r="LHG103" s="32"/>
      <c r="LHH103" s="32"/>
      <c r="LHI103" s="32"/>
      <c r="LHJ103" s="32"/>
      <c r="LHK103" s="32"/>
      <c r="LHL103" s="32"/>
      <c r="LHM103" s="32"/>
      <c r="LHN103" s="32"/>
      <c r="LHO103" s="32"/>
      <c r="LHP103" s="32"/>
      <c r="LHQ103" s="32"/>
      <c r="LHR103" s="32"/>
      <c r="LHS103" s="32"/>
      <c r="LHT103" s="32"/>
      <c r="LHU103" s="32"/>
      <c r="LHV103" s="32"/>
      <c r="LHW103" s="32"/>
      <c r="LHX103" s="32"/>
      <c r="LHY103" s="32"/>
      <c r="LHZ103" s="32"/>
      <c r="LIA103" s="32"/>
      <c r="LIB103" s="32"/>
      <c r="LIC103" s="32"/>
      <c r="LID103" s="32"/>
      <c r="LIE103" s="32"/>
      <c r="LIF103" s="32"/>
      <c r="LIG103" s="32"/>
      <c r="LIH103" s="32"/>
      <c r="LII103" s="32"/>
      <c r="LIJ103" s="32"/>
      <c r="LIK103" s="32"/>
      <c r="LIL103" s="32"/>
      <c r="LIM103" s="32"/>
      <c r="LIN103" s="32"/>
      <c r="LIO103" s="32"/>
      <c r="LIP103" s="32"/>
      <c r="LIQ103" s="32"/>
      <c r="LIR103" s="32"/>
      <c r="LIS103" s="32"/>
      <c r="LIT103" s="32"/>
      <c r="LIU103" s="32"/>
      <c r="LIV103" s="32"/>
      <c r="LIW103" s="32"/>
      <c r="LIX103" s="32"/>
      <c r="LIY103" s="32"/>
      <c r="LIZ103" s="32"/>
      <c r="LJA103" s="32"/>
      <c r="LJB103" s="32"/>
      <c r="LJC103" s="32"/>
      <c r="LJD103" s="32"/>
      <c r="LJE103" s="32"/>
      <c r="LJF103" s="32"/>
      <c r="LJG103" s="32"/>
      <c r="LJH103" s="32"/>
      <c r="LJI103" s="32"/>
      <c r="LJJ103" s="32"/>
      <c r="LJK103" s="32"/>
      <c r="LJL103" s="32"/>
      <c r="LJM103" s="32"/>
      <c r="LJN103" s="32"/>
      <c r="LJO103" s="32"/>
      <c r="LJP103" s="32"/>
      <c r="LJQ103" s="32"/>
      <c r="LJR103" s="32"/>
      <c r="LJS103" s="32"/>
      <c r="LJT103" s="32"/>
      <c r="LJU103" s="32"/>
      <c r="LJV103" s="32"/>
      <c r="LJW103" s="32"/>
      <c r="LJX103" s="32"/>
      <c r="LJY103" s="32"/>
      <c r="LJZ103" s="32"/>
      <c r="LKA103" s="32"/>
      <c r="LKB103" s="32"/>
      <c r="LKC103" s="32"/>
      <c r="LKD103" s="32"/>
      <c r="LKE103" s="32"/>
      <c r="LKF103" s="32"/>
      <c r="LKG103" s="32"/>
      <c r="LKH103" s="32"/>
      <c r="LKI103" s="32"/>
      <c r="LKJ103" s="32"/>
      <c r="LKK103" s="32"/>
      <c r="LKL103" s="32"/>
      <c r="LKM103" s="32"/>
      <c r="LKN103" s="32"/>
      <c r="LKO103" s="32"/>
      <c r="LKP103" s="32"/>
      <c r="LKQ103" s="32"/>
      <c r="LKR103" s="32"/>
      <c r="LKS103" s="32"/>
      <c r="LKT103" s="32"/>
      <c r="LKU103" s="32"/>
      <c r="LKV103" s="32"/>
      <c r="LKW103" s="32"/>
      <c r="LKX103" s="32"/>
      <c r="LKY103" s="32"/>
      <c r="LKZ103" s="32"/>
      <c r="LLA103" s="32"/>
      <c r="LLB103" s="32"/>
      <c r="LLC103" s="32"/>
      <c r="LLD103" s="32"/>
      <c r="LLE103" s="32"/>
      <c r="LLF103" s="32"/>
      <c r="LLG103" s="32"/>
      <c r="LLH103" s="32"/>
      <c r="LLI103" s="32"/>
      <c r="LLJ103" s="32"/>
      <c r="LLK103" s="32"/>
      <c r="LLL103" s="32"/>
      <c r="LLM103" s="32"/>
      <c r="LLN103" s="32"/>
      <c r="LLO103" s="32"/>
      <c r="LLP103" s="32"/>
      <c r="LLQ103" s="32"/>
      <c r="LLR103" s="32"/>
      <c r="LLS103" s="32"/>
      <c r="LLT103" s="32"/>
      <c r="LLU103" s="32"/>
      <c r="LLV103" s="32"/>
      <c r="LLW103" s="32"/>
      <c r="LLX103" s="32"/>
      <c r="LLY103" s="32"/>
      <c r="LLZ103" s="32"/>
      <c r="LMA103" s="32"/>
      <c r="LMB103" s="32"/>
      <c r="LMC103" s="32"/>
      <c r="LMD103" s="32"/>
      <c r="LME103" s="32"/>
      <c r="LMF103" s="32"/>
      <c r="LMG103" s="32"/>
      <c r="LMH103" s="32"/>
      <c r="LMI103" s="32"/>
      <c r="LMJ103" s="32"/>
      <c r="LMK103" s="32"/>
      <c r="LML103" s="32"/>
      <c r="LMM103" s="32"/>
      <c r="LMN103" s="32"/>
      <c r="LMO103" s="32"/>
      <c r="LMP103" s="32"/>
      <c r="LMQ103" s="32"/>
      <c r="LMR103" s="32"/>
      <c r="LMS103" s="32"/>
      <c r="LMT103" s="32"/>
      <c r="LMU103" s="32"/>
      <c r="LMV103" s="32"/>
      <c r="LMW103" s="32"/>
      <c r="LMX103" s="32"/>
      <c r="LMY103" s="32"/>
      <c r="LMZ103" s="32"/>
      <c r="LNA103" s="32"/>
      <c r="LNB103" s="32"/>
      <c r="LNC103" s="32"/>
      <c r="LND103" s="32"/>
      <c r="LNE103" s="32"/>
      <c r="LNF103" s="32"/>
      <c r="LNG103" s="32"/>
      <c r="LNH103" s="32"/>
      <c r="LNI103" s="32"/>
      <c r="LNJ103" s="32"/>
      <c r="LNK103" s="32"/>
      <c r="LNL103" s="32"/>
      <c r="LNM103" s="32"/>
      <c r="LNN103" s="32"/>
      <c r="LNO103" s="32"/>
      <c r="LNP103" s="32"/>
      <c r="LNQ103" s="32"/>
      <c r="LNR103" s="32"/>
      <c r="LNS103" s="32"/>
      <c r="LNT103" s="32"/>
      <c r="LNU103" s="32"/>
      <c r="LNV103" s="32"/>
      <c r="LNW103" s="32"/>
      <c r="LNX103" s="32"/>
      <c r="LNY103" s="32"/>
      <c r="LNZ103" s="32"/>
      <c r="LOA103" s="32"/>
      <c r="LOB103" s="32"/>
      <c r="LOC103" s="32"/>
      <c r="LOD103" s="32"/>
      <c r="LOE103" s="32"/>
      <c r="LOF103" s="32"/>
      <c r="LOG103" s="32"/>
      <c r="LOH103" s="32"/>
      <c r="LOI103" s="32"/>
      <c r="LOJ103" s="32"/>
      <c r="LOK103" s="32"/>
      <c r="LOL103" s="32"/>
      <c r="LOM103" s="32"/>
      <c r="LON103" s="32"/>
      <c r="LOO103" s="32"/>
      <c r="LOP103" s="32"/>
      <c r="LOQ103" s="32"/>
      <c r="LOR103" s="32"/>
      <c r="LOS103" s="32"/>
      <c r="LOT103" s="32"/>
      <c r="LOU103" s="32"/>
      <c r="LOV103" s="32"/>
      <c r="LOW103" s="32"/>
      <c r="LOX103" s="32"/>
      <c r="LOY103" s="32"/>
      <c r="LOZ103" s="32"/>
      <c r="LPA103" s="32"/>
      <c r="LPB103" s="32"/>
      <c r="LPC103" s="32"/>
      <c r="LPD103" s="32"/>
      <c r="LPE103" s="32"/>
      <c r="LPF103" s="32"/>
      <c r="LPG103" s="32"/>
      <c r="LPH103" s="32"/>
      <c r="LPI103" s="32"/>
      <c r="LPJ103" s="32"/>
      <c r="LPK103" s="32"/>
      <c r="LPL103" s="32"/>
      <c r="LPM103" s="32"/>
      <c r="LPN103" s="32"/>
      <c r="LPO103" s="32"/>
      <c r="LPP103" s="32"/>
      <c r="LPQ103" s="32"/>
      <c r="LPR103" s="32"/>
      <c r="LPS103" s="32"/>
      <c r="LPT103" s="32"/>
      <c r="LPU103" s="32"/>
      <c r="LPV103" s="32"/>
      <c r="LPW103" s="32"/>
      <c r="LPX103" s="32"/>
      <c r="LPY103" s="32"/>
      <c r="LPZ103" s="32"/>
      <c r="LQA103" s="32"/>
      <c r="LQB103" s="32"/>
      <c r="LQC103" s="32"/>
      <c r="LQD103" s="32"/>
      <c r="LQE103" s="32"/>
      <c r="LQF103" s="32"/>
      <c r="LQG103" s="32"/>
      <c r="LQH103" s="32"/>
      <c r="LQI103" s="32"/>
      <c r="LQJ103" s="32"/>
      <c r="LQK103" s="32"/>
      <c r="LQL103" s="32"/>
      <c r="LQM103" s="32"/>
      <c r="LQN103" s="32"/>
      <c r="LQO103" s="32"/>
      <c r="LQP103" s="32"/>
      <c r="LQQ103" s="32"/>
      <c r="LQR103" s="32"/>
      <c r="LQS103" s="32"/>
      <c r="LQT103" s="32"/>
      <c r="LQU103" s="32"/>
      <c r="LQV103" s="32"/>
      <c r="LQW103" s="32"/>
      <c r="LQX103" s="32"/>
      <c r="LQY103" s="32"/>
      <c r="LQZ103" s="32"/>
      <c r="LRA103" s="32"/>
      <c r="LRB103" s="32"/>
      <c r="LRC103" s="32"/>
      <c r="LRD103" s="32"/>
      <c r="LRE103" s="32"/>
      <c r="LRF103" s="32"/>
      <c r="LRG103" s="32"/>
      <c r="LRH103" s="32"/>
      <c r="LRI103" s="32"/>
      <c r="LRJ103" s="32"/>
      <c r="LRK103" s="32"/>
      <c r="LRL103" s="32"/>
      <c r="LRM103" s="32"/>
      <c r="LRN103" s="32"/>
      <c r="LRO103" s="32"/>
      <c r="LRP103" s="32"/>
      <c r="LRQ103" s="32"/>
      <c r="LRR103" s="32"/>
      <c r="LRS103" s="32"/>
      <c r="LRT103" s="32"/>
      <c r="LRU103" s="32"/>
      <c r="LRV103" s="32"/>
      <c r="LRW103" s="32"/>
      <c r="LRX103" s="32"/>
      <c r="LRY103" s="32"/>
      <c r="LRZ103" s="32"/>
      <c r="LSA103" s="32"/>
      <c r="LSB103" s="32"/>
      <c r="LSC103" s="32"/>
      <c r="LSD103" s="32"/>
      <c r="LSE103" s="32"/>
      <c r="LSF103" s="32"/>
      <c r="LSG103" s="32"/>
      <c r="LSH103" s="32"/>
      <c r="LSI103" s="32"/>
      <c r="LSJ103" s="32"/>
      <c r="LSK103" s="32"/>
      <c r="LSL103" s="32"/>
      <c r="LSM103" s="32"/>
      <c r="LSN103" s="32"/>
      <c r="LSO103" s="32"/>
      <c r="LSP103" s="32"/>
      <c r="LSQ103" s="32"/>
      <c r="LSR103" s="32"/>
      <c r="LSS103" s="32"/>
      <c r="LST103" s="32"/>
      <c r="LSU103" s="32"/>
      <c r="LSV103" s="32"/>
      <c r="LSW103" s="32"/>
      <c r="LSX103" s="32"/>
      <c r="LSY103" s="32"/>
      <c r="LSZ103" s="32"/>
      <c r="LTA103" s="32"/>
      <c r="LTB103" s="32"/>
      <c r="LTC103" s="32"/>
      <c r="LTD103" s="32"/>
      <c r="LTE103" s="32"/>
      <c r="LTF103" s="32"/>
      <c r="LTG103" s="32"/>
      <c r="LTH103" s="32"/>
      <c r="LTI103" s="32"/>
      <c r="LTJ103" s="32"/>
      <c r="LTK103" s="32"/>
      <c r="LTL103" s="32"/>
      <c r="LTM103" s="32"/>
      <c r="LTN103" s="32"/>
      <c r="LTO103" s="32"/>
      <c r="LTP103" s="32"/>
      <c r="LTQ103" s="32"/>
      <c r="LTR103" s="32"/>
      <c r="LTS103" s="32"/>
      <c r="LTT103" s="32"/>
      <c r="LTU103" s="32"/>
      <c r="LTV103" s="32"/>
      <c r="LTW103" s="32"/>
      <c r="LTX103" s="32"/>
      <c r="LTY103" s="32"/>
      <c r="LTZ103" s="32"/>
      <c r="LUA103" s="32"/>
      <c r="LUB103" s="32"/>
      <c r="LUC103" s="32"/>
      <c r="LUD103" s="32"/>
      <c r="LUE103" s="32"/>
      <c r="LUF103" s="32"/>
      <c r="LUG103" s="32"/>
      <c r="LUH103" s="32"/>
      <c r="LUI103" s="32"/>
      <c r="LUJ103" s="32"/>
      <c r="LUK103" s="32"/>
      <c r="LUL103" s="32"/>
      <c r="LUM103" s="32"/>
      <c r="LUN103" s="32"/>
      <c r="LUO103" s="32"/>
      <c r="LUP103" s="32"/>
      <c r="LUQ103" s="32"/>
      <c r="LUR103" s="32"/>
      <c r="LUS103" s="32"/>
      <c r="LUT103" s="32"/>
      <c r="LUU103" s="32"/>
      <c r="LUV103" s="32"/>
      <c r="LUW103" s="32"/>
      <c r="LUX103" s="32"/>
      <c r="LUY103" s="32"/>
      <c r="LUZ103" s="32"/>
      <c r="LVA103" s="32"/>
      <c r="LVB103" s="32"/>
      <c r="LVC103" s="32"/>
      <c r="LVD103" s="32"/>
      <c r="LVE103" s="32"/>
      <c r="LVF103" s="32"/>
      <c r="LVG103" s="32"/>
      <c r="LVH103" s="32"/>
      <c r="LVI103" s="32"/>
      <c r="LVJ103" s="32"/>
      <c r="LVK103" s="32"/>
      <c r="LVL103" s="32"/>
      <c r="LVM103" s="32"/>
      <c r="LVN103" s="32"/>
      <c r="LVO103" s="32"/>
      <c r="LVP103" s="32"/>
      <c r="LVQ103" s="32"/>
      <c r="LVR103" s="32"/>
      <c r="LVS103" s="32"/>
      <c r="LVT103" s="32"/>
      <c r="LVU103" s="32"/>
      <c r="LVV103" s="32"/>
      <c r="LVW103" s="32"/>
      <c r="LVX103" s="32"/>
      <c r="LVY103" s="32"/>
      <c r="LVZ103" s="32"/>
      <c r="LWA103" s="32"/>
      <c r="LWB103" s="32"/>
      <c r="LWC103" s="32"/>
      <c r="LWD103" s="32"/>
      <c r="LWE103" s="32"/>
      <c r="LWF103" s="32"/>
      <c r="LWG103" s="32"/>
      <c r="LWH103" s="32"/>
      <c r="LWI103" s="32"/>
      <c r="LWJ103" s="32"/>
      <c r="LWK103" s="32"/>
      <c r="LWL103" s="32"/>
      <c r="LWM103" s="32"/>
      <c r="LWN103" s="32"/>
      <c r="LWO103" s="32"/>
      <c r="LWP103" s="32"/>
      <c r="LWQ103" s="32"/>
      <c r="LWR103" s="32"/>
      <c r="LWS103" s="32"/>
      <c r="LWT103" s="32"/>
      <c r="LWU103" s="32"/>
      <c r="LWV103" s="32"/>
      <c r="LWW103" s="32"/>
      <c r="LWX103" s="32"/>
      <c r="LWY103" s="32"/>
      <c r="LWZ103" s="32"/>
      <c r="LXA103" s="32"/>
      <c r="LXB103" s="32"/>
      <c r="LXC103" s="32"/>
      <c r="LXD103" s="32"/>
      <c r="LXE103" s="32"/>
      <c r="LXF103" s="32"/>
      <c r="LXG103" s="32"/>
      <c r="LXH103" s="32"/>
      <c r="LXI103" s="32"/>
      <c r="LXJ103" s="32"/>
      <c r="LXK103" s="32"/>
      <c r="LXL103" s="32"/>
      <c r="LXM103" s="32"/>
      <c r="LXN103" s="32"/>
      <c r="LXO103" s="32"/>
      <c r="LXP103" s="32"/>
      <c r="LXQ103" s="32"/>
      <c r="LXR103" s="32"/>
      <c r="LXS103" s="32"/>
      <c r="LXT103" s="32"/>
      <c r="LXU103" s="32"/>
      <c r="LXV103" s="32"/>
      <c r="LXW103" s="32"/>
      <c r="LXX103" s="32"/>
      <c r="LXY103" s="32"/>
      <c r="LXZ103" s="32"/>
      <c r="LYA103" s="32"/>
      <c r="LYB103" s="32"/>
      <c r="LYC103" s="32"/>
      <c r="LYD103" s="32"/>
      <c r="LYE103" s="32"/>
      <c r="LYF103" s="32"/>
      <c r="LYG103" s="32"/>
      <c r="LYH103" s="32"/>
      <c r="LYI103" s="32"/>
      <c r="LYJ103" s="32"/>
      <c r="LYK103" s="32"/>
      <c r="LYL103" s="32"/>
      <c r="LYM103" s="32"/>
      <c r="LYN103" s="32"/>
      <c r="LYO103" s="32"/>
      <c r="LYP103" s="32"/>
      <c r="LYQ103" s="32"/>
      <c r="LYR103" s="32"/>
      <c r="LYS103" s="32"/>
      <c r="LYT103" s="32"/>
      <c r="LYU103" s="32"/>
      <c r="LYV103" s="32"/>
      <c r="LYW103" s="32"/>
      <c r="LYX103" s="32"/>
      <c r="LYY103" s="32"/>
      <c r="LYZ103" s="32"/>
      <c r="LZA103" s="32"/>
      <c r="LZB103" s="32"/>
      <c r="LZC103" s="32"/>
      <c r="LZD103" s="32"/>
      <c r="LZE103" s="32"/>
      <c r="LZF103" s="32"/>
      <c r="LZG103" s="32"/>
      <c r="LZH103" s="32"/>
      <c r="LZI103" s="32"/>
      <c r="LZJ103" s="32"/>
      <c r="LZK103" s="32"/>
      <c r="LZL103" s="32"/>
      <c r="LZM103" s="32"/>
      <c r="LZN103" s="32"/>
      <c r="LZO103" s="32"/>
      <c r="LZP103" s="32"/>
      <c r="LZQ103" s="32"/>
      <c r="LZR103" s="32"/>
      <c r="LZS103" s="32"/>
      <c r="LZT103" s="32"/>
      <c r="LZU103" s="32"/>
      <c r="LZV103" s="32"/>
      <c r="LZW103" s="32"/>
      <c r="LZX103" s="32"/>
      <c r="LZY103" s="32"/>
      <c r="LZZ103" s="32"/>
      <c r="MAA103" s="32"/>
      <c r="MAB103" s="32"/>
      <c r="MAC103" s="32"/>
      <c r="MAD103" s="32"/>
      <c r="MAE103" s="32"/>
      <c r="MAF103" s="32"/>
      <c r="MAG103" s="32"/>
      <c r="MAH103" s="32"/>
      <c r="MAI103" s="32"/>
      <c r="MAJ103" s="32"/>
      <c r="MAK103" s="32"/>
      <c r="MAL103" s="32"/>
      <c r="MAM103" s="32"/>
      <c r="MAN103" s="32"/>
      <c r="MAO103" s="32"/>
      <c r="MAP103" s="32"/>
      <c r="MAQ103" s="32"/>
      <c r="MAR103" s="32"/>
      <c r="MAS103" s="32"/>
      <c r="MAT103" s="32"/>
      <c r="MAU103" s="32"/>
      <c r="MAV103" s="32"/>
      <c r="MAW103" s="32"/>
      <c r="MAX103" s="32"/>
      <c r="MAY103" s="32"/>
      <c r="MAZ103" s="32"/>
      <c r="MBA103" s="32"/>
      <c r="MBB103" s="32"/>
      <c r="MBC103" s="32"/>
      <c r="MBD103" s="32"/>
      <c r="MBE103" s="32"/>
      <c r="MBF103" s="32"/>
      <c r="MBG103" s="32"/>
      <c r="MBH103" s="32"/>
      <c r="MBI103" s="32"/>
      <c r="MBJ103" s="32"/>
      <c r="MBK103" s="32"/>
      <c r="MBL103" s="32"/>
      <c r="MBM103" s="32"/>
      <c r="MBN103" s="32"/>
      <c r="MBO103" s="32"/>
      <c r="MBP103" s="32"/>
      <c r="MBQ103" s="32"/>
      <c r="MBR103" s="32"/>
      <c r="MBS103" s="32"/>
      <c r="MBT103" s="32"/>
      <c r="MBU103" s="32"/>
      <c r="MBV103" s="32"/>
      <c r="MBW103" s="32"/>
      <c r="MBX103" s="32"/>
      <c r="MBY103" s="32"/>
      <c r="MBZ103" s="32"/>
      <c r="MCA103" s="32"/>
      <c r="MCB103" s="32"/>
      <c r="MCC103" s="32"/>
      <c r="MCD103" s="32"/>
      <c r="MCE103" s="32"/>
      <c r="MCF103" s="32"/>
      <c r="MCG103" s="32"/>
      <c r="MCH103" s="32"/>
      <c r="MCI103" s="32"/>
      <c r="MCJ103" s="32"/>
      <c r="MCK103" s="32"/>
      <c r="MCL103" s="32"/>
      <c r="MCM103" s="32"/>
      <c r="MCN103" s="32"/>
      <c r="MCO103" s="32"/>
      <c r="MCP103" s="32"/>
      <c r="MCQ103" s="32"/>
      <c r="MCR103" s="32"/>
      <c r="MCS103" s="32"/>
      <c r="MCT103" s="32"/>
      <c r="MCU103" s="32"/>
      <c r="MCV103" s="32"/>
      <c r="MCW103" s="32"/>
      <c r="MCX103" s="32"/>
      <c r="MCY103" s="32"/>
      <c r="MCZ103" s="32"/>
      <c r="MDA103" s="32"/>
      <c r="MDB103" s="32"/>
      <c r="MDC103" s="32"/>
      <c r="MDD103" s="32"/>
      <c r="MDE103" s="32"/>
      <c r="MDF103" s="32"/>
      <c r="MDG103" s="32"/>
      <c r="MDH103" s="32"/>
      <c r="MDI103" s="32"/>
      <c r="MDJ103" s="32"/>
      <c r="MDK103" s="32"/>
      <c r="MDL103" s="32"/>
      <c r="MDM103" s="32"/>
      <c r="MDN103" s="32"/>
      <c r="MDO103" s="32"/>
      <c r="MDP103" s="32"/>
      <c r="MDQ103" s="32"/>
      <c r="MDR103" s="32"/>
      <c r="MDS103" s="32"/>
      <c r="MDT103" s="32"/>
      <c r="MDU103" s="32"/>
      <c r="MDV103" s="32"/>
      <c r="MDW103" s="32"/>
      <c r="MDX103" s="32"/>
      <c r="MDY103" s="32"/>
      <c r="MDZ103" s="32"/>
      <c r="MEA103" s="32"/>
      <c r="MEB103" s="32"/>
      <c r="MEC103" s="32"/>
      <c r="MED103" s="32"/>
      <c r="MEE103" s="32"/>
      <c r="MEF103" s="32"/>
      <c r="MEG103" s="32"/>
      <c r="MEH103" s="32"/>
      <c r="MEI103" s="32"/>
      <c r="MEJ103" s="32"/>
      <c r="MEK103" s="32"/>
      <c r="MEL103" s="32"/>
      <c r="MEM103" s="32"/>
      <c r="MEN103" s="32"/>
      <c r="MEO103" s="32"/>
      <c r="MEP103" s="32"/>
      <c r="MEQ103" s="32"/>
      <c r="MER103" s="32"/>
      <c r="MES103" s="32"/>
      <c r="MET103" s="32"/>
      <c r="MEU103" s="32"/>
      <c r="MEV103" s="32"/>
      <c r="MEW103" s="32"/>
      <c r="MEX103" s="32"/>
      <c r="MEY103" s="32"/>
      <c r="MEZ103" s="32"/>
      <c r="MFA103" s="32"/>
      <c r="MFB103" s="32"/>
      <c r="MFC103" s="32"/>
      <c r="MFD103" s="32"/>
      <c r="MFE103" s="32"/>
      <c r="MFF103" s="32"/>
      <c r="MFG103" s="32"/>
      <c r="MFH103" s="32"/>
      <c r="MFI103" s="32"/>
      <c r="MFJ103" s="32"/>
      <c r="MFK103" s="32"/>
      <c r="MFL103" s="32"/>
      <c r="MFM103" s="32"/>
      <c r="MFN103" s="32"/>
      <c r="MFO103" s="32"/>
      <c r="MFP103" s="32"/>
      <c r="MFQ103" s="32"/>
      <c r="MFR103" s="32"/>
      <c r="MFS103" s="32"/>
      <c r="MFT103" s="32"/>
      <c r="MFU103" s="32"/>
      <c r="MFV103" s="32"/>
      <c r="MFW103" s="32"/>
      <c r="MFX103" s="32"/>
      <c r="MFY103" s="32"/>
      <c r="MFZ103" s="32"/>
      <c r="MGA103" s="32"/>
      <c r="MGB103" s="32"/>
      <c r="MGC103" s="32"/>
      <c r="MGD103" s="32"/>
      <c r="MGE103" s="32"/>
      <c r="MGF103" s="32"/>
      <c r="MGG103" s="32"/>
      <c r="MGH103" s="32"/>
      <c r="MGI103" s="32"/>
      <c r="MGJ103" s="32"/>
      <c r="MGK103" s="32"/>
      <c r="MGL103" s="32"/>
      <c r="MGM103" s="32"/>
      <c r="MGN103" s="32"/>
      <c r="MGO103" s="32"/>
      <c r="MGP103" s="32"/>
      <c r="MGQ103" s="32"/>
      <c r="MGR103" s="32"/>
      <c r="MGS103" s="32"/>
      <c r="MGT103" s="32"/>
      <c r="MGU103" s="32"/>
      <c r="MGV103" s="32"/>
      <c r="MGW103" s="32"/>
      <c r="MGX103" s="32"/>
      <c r="MGY103" s="32"/>
      <c r="MGZ103" s="32"/>
      <c r="MHA103" s="32"/>
      <c r="MHB103" s="32"/>
      <c r="MHC103" s="32"/>
      <c r="MHD103" s="32"/>
      <c r="MHE103" s="32"/>
      <c r="MHF103" s="32"/>
      <c r="MHG103" s="32"/>
      <c r="MHH103" s="32"/>
      <c r="MHI103" s="32"/>
      <c r="MHJ103" s="32"/>
      <c r="MHK103" s="32"/>
      <c r="MHL103" s="32"/>
      <c r="MHM103" s="32"/>
      <c r="MHN103" s="32"/>
      <c r="MHO103" s="32"/>
      <c r="MHP103" s="32"/>
      <c r="MHQ103" s="32"/>
      <c r="MHR103" s="32"/>
      <c r="MHS103" s="32"/>
      <c r="MHT103" s="32"/>
      <c r="MHU103" s="32"/>
      <c r="MHV103" s="32"/>
      <c r="MHW103" s="32"/>
      <c r="MHX103" s="32"/>
      <c r="MHY103" s="32"/>
      <c r="MHZ103" s="32"/>
      <c r="MIA103" s="32"/>
      <c r="MIB103" s="32"/>
      <c r="MIC103" s="32"/>
      <c r="MID103" s="32"/>
      <c r="MIE103" s="32"/>
      <c r="MIF103" s="32"/>
      <c r="MIG103" s="32"/>
      <c r="MIH103" s="32"/>
      <c r="MII103" s="32"/>
      <c r="MIJ103" s="32"/>
      <c r="MIK103" s="32"/>
      <c r="MIL103" s="32"/>
      <c r="MIM103" s="32"/>
      <c r="MIN103" s="32"/>
      <c r="MIO103" s="32"/>
      <c r="MIP103" s="32"/>
      <c r="MIQ103" s="32"/>
      <c r="MIR103" s="32"/>
      <c r="MIS103" s="32"/>
      <c r="MIT103" s="32"/>
      <c r="MIU103" s="32"/>
      <c r="MIV103" s="32"/>
      <c r="MIW103" s="32"/>
      <c r="MIX103" s="32"/>
      <c r="MIY103" s="32"/>
      <c r="MIZ103" s="32"/>
      <c r="MJA103" s="32"/>
      <c r="MJB103" s="32"/>
      <c r="MJC103" s="32"/>
      <c r="MJD103" s="32"/>
      <c r="MJE103" s="32"/>
      <c r="MJF103" s="32"/>
      <c r="MJG103" s="32"/>
      <c r="MJH103" s="32"/>
      <c r="MJI103" s="32"/>
      <c r="MJJ103" s="32"/>
      <c r="MJK103" s="32"/>
      <c r="MJL103" s="32"/>
      <c r="MJM103" s="32"/>
      <c r="MJN103" s="32"/>
      <c r="MJO103" s="32"/>
      <c r="MJP103" s="32"/>
      <c r="MJQ103" s="32"/>
      <c r="MJR103" s="32"/>
      <c r="MJS103" s="32"/>
      <c r="MJT103" s="32"/>
      <c r="MJU103" s="32"/>
      <c r="MJV103" s="32"/>
      <c r="MJW103" s="32"/>
      <c r="MJX103" s="32"/>
      <c r="MJY103" s="32"/>
      <c r="MJZ103" s="32"/>
      <c r="MKA103" s="32"/>
      <c r="MKB103" s="32"/>
      <c r="MKC103" s="32"/>
      <c r="MKD103" s="32"/>
      <c r="MKE103" s="32"/>
      <c r="MKF103" s="32"/>
      <c r="MKG103" s="32"/>
      <c r="MKH103" s="32"/>
      <c r="MKI103" s="32"/>
      <c r="MKJ103" s="32"/>
      <c r="MKK103" s="32"/>
      <c r="MKL103" s="32"/>
      <c r="MKM103" s="32"/>
      <c r="MKN103" s="32"/>
      <c r="MKO103" s="32"/>
      <c r="MKP103" s="32"/>
      <c r="MKQ103" s="32"/>
      <c r="MKR103" s="32"/>
      <c r="MKS103" s="32"/>
      <c r="MKT103" s="32"/>
      <c r="MKU103" s="32"/>
      <c r="MKV103" s="32"/>
      <c r="MKW103" s="32"/>
      <c r="MKX103" s="32"/>
      <c r="MKY103" s="32"/>
      <c r="MKZ103" s="32"/>
      <c r="MLA103" s="32"/>
      <c r="MLB103" s="32"/>
      <c r="MLC103" s="32"/>
      <c r="MLD103" s="32"/>
      <c r="MLE103" s="32"/>
      <c r="MLF103" s="32"/>
      <c r="MLG103" s="32"/>
      <c r="MLH103" s="32"/>
      <c r="MLI103" s="32"/>
      <c r="MLJ103" s="32"/>
      <c r="MLK103" s="32"/>
      <c r="MLL103" s="32"/>
      <c r="MLM103" s="32"/>
      <c r="MLN103" s="32"/>
      <c r="MLO103" s="32"/>
      <c r="MLP103" s="32"/>
      <c r="MLQ103" s="32"/>
      <c r="MLR103" s="32"/>
      <c r="MLS103" s="32"/>
      <c r="MLT103" s="32"/>
      <c r="MLU103" s="32"/>
      <c r="MLV103" s="32"/>
      <c r="MLW103" s="32"/>
      <c r="MLX103" s="32"/>
      <c r="MLY103" s="32"/>
      <c r="MLZ103" s="32"/>
      <c r="MMA103" s="32"/>
      <c r="MMB103" s="32"/>
      <c r="MMC103" s="32"/>
      <c r="MMD103" s="32"/>
      <c r="MME103" s="32"/>
      <c r="MMF103" s="32"/>
      <c r="MMG103" s="32"/>
      <c r="MMH103" s="32"/>
      <c r="MMI103" s="32"/>
      <c r="MMJ103" s="32"/>
      <c r="MMK103" s="32"/>
      <c r="MML103" s="32"/>
      <c r="MMM103" s="32"/>
      <c r="MMN103" s="32"/>
      <c r="MMO103" s="32"/>
      <c r="MMP103" s="32"/>
      <c r="MMQ103" s="32"/>
      <c r="MMR103" s="32"/>
      <c r="MMS103" s="32"/>
      <c r="MMT103" s="32"/>
      <c r="MMU103" s="32"/>
      <c r="MMV103" s="32"/>
      <c r="MMW103" s="32"/>
      <c r="MMX103" s="32"/>
      <c r="MMY103" s="32"/>
      <c r="MMZ103" s="32"/>
      <c r="MNA103" s="32"/>
      <c r="MNB103" s="32"/>
      <c r="MNC103" s="32"/>
      <c r="MND103" s="32"/>
      <c r="MNE103" s="32"/>
      <c r="MNF103" s="32"/>
      <c r="MNG103" s="32"/>
      <c r="MNH103" s="32"/>
      <c r="MNI103" s="32"/>
      <c r="MNJ103" s="32"/>
      <c r="MNK103" s="32"/>
      <c r="MNL103" s="32"/>
      <c r="MNM103" s="32"/>
      <c r="MNN103" s="32"/>
      <c r="MNO103" s="32"/>
      <c r="MNP103" s="32"/>
      <c r="MNQ103" s="32"/>
      <c r="MNR103" s="32"/>
      <c r="MNS103" s="32"/>
      <c r="MNT103" s="32"/>
      <c r="MNU103" s="32"/>
      <c r="MNV103" s="32"/>
      <c r="MNW103" s="32"/>
      <c r="MNX103" s="32"/>
      <c r="MNY103" s="32"/>
      <c r="MNZ103" s="32"/>
      <c r="MOA103" s="32"/>
      <c r="MOB103" s="32"/>
      <c r="MOC103" s="32"/>
      <c r="MOD103" s="32"/>
      <c r="MOE103" s="32"/>
      <c r="MOF103" s="32"/>
      <c r="MOG103" s="32"/>
      <c r="MOH103" s="32"/>
      <c r="MOI103" s="32"/>
      <c r="MOJ103" s="32"/>
      <c r="MOK103" s="32"/>
      <c r="MOL103" s="32"/>
      <c r="MOM103" s="32"/>
      <c r="MON103" s="32"/>
      <c r="MOO103" s="32"/>
      <c r="MOP103" s="32"/>
      <c r="MOQ103" s="32"/>
      <c r="MOR103" s="32"/>
      <c r="MOS103" s="32"/>
      <c r="MOT103" s="32"/>
      <c r="MOU103" s="32"/>
      <c r="MOV103" s="32"/>
      <c r="MOW103" s="32"/>
      <c r="MOX103" s="32"/>
      <c r="MOY103" s="32"/>
      <c r="MOZ103" s="32"/>
      <c r="MPA103" s="32"/>
      <c r="MPB103" s="32"/>
      <c r="MPC103" s="32"/>
      <c r="MPD103" s="32"/>
      <c r="MPE103" s="32"/>
      <c r="MPF103" s="32"/>
      <c r="MPG103" s="32"/>
      <c r="MPH103" s="32"/>
      <c r="MPI103" s="32"/>
      <c r="MPJ103" s="32"/>
      <c r="MPK103" s="32"/>
      <c r="MPL103" s="32"/>
      <c r="MPM103" s="32"/>
      <c r="MPN103" s="32"/>
      <c r="MPO103" s="32"/>
      <c r="MPP103" s="32"/>
      <c r="MPQ103" s="32"/>
      <c r="MPR103" s="32"/>
      <c r="MPS103" s="32"/>
      <c r="MPT103" s="32"/>
      <c r="MPU103" s="32"/>
      <c r="MPV103" s="32"/>
      <c r="MPW103" s="32"/>
      <c r="MPX103" s="32"/>
      <c r="MPY103" s="32"/>
      <c r="MPZ103" s="32"/>
      <c r="MQA103" s="32"/>
      <c r="MQB103" s="32"/>
      <c r="MQC103" s="32"/>
      <c r="MQD103" s="32"/>
      <c r="MQE103" s="32"/>
      <c r="MQF103" s="32"/>
      <c r="MQG103" s="32"/>
      <c r="MQH103" s="32"/>
      <c r="MQI103" s="32"/>
      <c r="MQJ103" s="32"/>
      <c r="MQK103" s="32"/>
      <c r="MQL103" s="32"/>
      <c r="MQM103" s="32"/>
      <c r="MQN103" s="32"/>
      <c r="MQO103" s="32"/>
      <c r="MQP103" s="32"/>
      <c r="MQQ103" s="32"/>
      <c r="MQR103" s="32"/>
      <c r="MQS103" s="32"/>
      <c r="MQT103" s="32"/>
      <c r="MQU103" s="32"/>
      <c r="MQV103" s="32"/>
      <c r="MQW103" s="32"/>
      <c r="MQX103" s="32"/>
      <c r="MQY103" s="32"/>
      <c r="MQZ103" s="32"/>
      <c r="MRA103" s="32"/>
      <c r="MRB103" s="32"/>
      <c r="MRC103" s="32"/>
      <c r="MRD103" s="32"/>
      <c r="MRE103" s="32"/>
      <c r="MRF103" s="32"/>
      <c r="MRG103" s="32"/>
      <c r="MRH103" s="32"/>
      <c r="MRI103" s="32"/>
      <c r="MRJ103" s="32"/>
      <c r="MRK103" s="32"/>
      <c r="MRL103" s="32"/>
      <c r="MRM103" s="32"/>
      <c r="MRN103" s="32"/>
      <c r="MRO103" s="32"/>
      <c r="MRP103" s="32"/>
      <c r="MRQ103" s="32"/>
      <c r="MRR103" s="32"/>
      <c r="MRS103" s="32"/>
      <c r="MRT103" s="32"/>
      <c r="MRU103" s="32"/>
      <c r="MRV103" s="32"/>
      <c r="MRW103" s="32"/>
      <c r="MRX103" s="32"/>
      <c r="MRY103" s="32"/>
      <c r="MRZ103" s="32"/>
      <c r="MSA103" s="32"/>
      <c r="MSB103" s="32"/>
      <c r="MSC103" s="32"/>
      <c r="MSD103" s="32"/>
      <c r="MSE103" s="32"/>
      <c r="MSF103" s="32"/>
      <c r="MSG103" s="32"/>
      <c r="MSH103" s="32"/>
      <c r="MSI103" s="32"/>
      <c r="MSJ103" s="32"/>
      <c r="MSK103" s="32"/>
      <c r="MSL103" s="32"/>
      <c r="MSM103" s="32"/>
      <c r="MSN103" s="32"/>
      <c r="MSO103" s="32"/>
      <c r="MSP103" s="32"/>
      <c r="MSQ103" s="32"/>
      <c r="MSR103" s="32"/>
      <c r="MSS103" s="32"/>
      <c r="MST103" s="32"/>
      <c r="MSU103" s="32"/>
      <c r="MSV103" s="32"/>
      <c r="MSW103" s="32"/>
      <c r="MSX103" s="32"/>
      <c r="MSY103" s="32"/>
      <c r="MSZ103" s="32"/>
      <c r="MTA103" s="32"/>
      <c r="MTB103" s="32"/>
      <c r="MTC103" s="32"/>
      <c r="MTD103" s="32"/>
      <c r="MTE103" s="32"/>
      <c r="MTF103" s="32"/>
      <c r="MTG103" s="32"/>
      <c r="MTH103" s="32"/>
      <c r="MTI103" s="32"/>
      <c r="MTJ103" s="32"/>
      <c r="MTK103" s="32"/>
      <c r="MTL103" s="32"/>
      <c r="MTM103" s="32"/>
      <c r="MTN103" s="32"/>
      <c r="MTO103" s="32"/>
      <c r="MTP103" s="32"/>
      <c r="MTQ103" s="32"/>
      <c r="MTR103" s="32"/>
      <c r="MTS103" s="32"/>
      <c r="MTT103" s="32"/>
      <c r="MTU103" s="32"/>
      <c r="MTV103" s="32"/>
      <c r="MTW103" s="32"/>
      <c r="MTX103" s="32"/>
      <c r="MTY103" s="32"/>
      <c r="MTZ103" s="32"/>
      <c r="MUA103" s="32"/>
      <c r="MUB103" s="32"/>
      <c r="MUC103" s="32"/>
      <c r="MUD103" s="32"/>
      <c r="MUE103" s="32"/>
      <c r="MUF103" s="32"/>
      <c r="MUG103" s="32"/>
      <c r="MUH103" s="32"/>
      <c r="MUI103" s="32"/>
      <c r="MUJ103" s="32"/>
      <c r="MUK103" s="32"/>
      <c r="MUL103" s="32"/>
      <c r="MUM103" s="32"/>
      <c r="MUN103" s="32"/>
      <c r="MUO103" s="32"/>
      <c r="MUP103" s="32"/>
      <c r="MUQ103" s="32"/>
      <c r="MUR103" s="32"/>
      <c r="MUS103" s="32"/>
      <c r="MUT103" s="32"/>
      <c r="MUU103" s="32"/>
      <c r="MUV103" s="32"/>
      <c r="MUW103" s="32"/>
      <c r="MUX103" s="32"/>
      <c r="MUY103" s="32"/>
      <c r="MUZ103" s="32"/>
      <c r="MVA103" s="32"/>
      <c r="MVB103" s="32"/>
      <c r="MVC103" s="32"/>
      <c r="MVD103" s="32"/>
      <c r="MVE103" s="32"/>
      <c r="MVF103" s="32"/>
      <c r="MVG103" s="32"/>
      <c r="MVH103" s="32"/>
      <c r="MVI103" s="32"/>
      <c r="MVJ103" s="32"/>
      <c r="MVK103" s="32"/>
      <c r="MVL103" s="32"/>
      <c r="MVM103" s="32"/>
      <c r="MVN103" s="32"/>
      <c r="MVO103" s="32"/>
      <c r="MVP103" s="32"/>
      <c r="MVQ103" s="32"/>
      <c r="MVR103" s="32"/>
      <c r="MVS103" s="32"/>
      <c r="MVT103" s="32"/>
      <c r="MVU103" s="32"/>
      <c r="MVV103" s="32"/>
      <c r="MVW103" s="32"/>
      <c r="MVX103" s="32"/>
      <c r="MVY103" s="32"/>
      <c r="MVZ103" s="32"/>
      <c r="MWA103" s="32"/>
      <c r="MWB103" s="32"/>
      <c r="MWC103" s="32"/>
      <c r="MWD103" s="32"/>
      <c r="MWE103" s="32"/>
      <c r="MWF103" s="32"/>
      <c r="MWG103" s="32"/>
      <c r="MWH103" s="32"/>
      <c r="MWI103" s="32"/>
      <c r="MWJ103" s="32"/>
      <c r="MWK103" s="32"/>
      <c r="MWL103" s="32"/>
      <c r="MWM103" s="32"/>
      <c r="MWN103" s="32"/>
      <c r="MWO103" s="32"/>
      <c r="MWP103" s="32"/>
      <c r="MWQ103" s="32"/>
      <c r="MWR103" s="32"/>
      <c r="MWS103" s="32"/>
      <c r="MWT103" s="32"/>
      <c r="MWU103" s="32"/>
      <c r="MWV103" s="32"/>
      <c r="MWW103" s="32"/>
      <c r="MWX103" s="32"/>
      <c r="MWY103" s="32"/>
      <c r="MWZ103" s="32"/>
      <c r="MXA103" s="32"/>
      <c r="MXB103" s="32"/>
      <c r="MXC103" s="32"/>
      <c r="MXD103" s="32"/>
      <c r="MXE103" s="32"/>
      <c r="MXF103" s="32"/>
      <c r="MXG103" s="32"/>
      <c r="MXH103" s="32"/>
      <c r="MXI103" s="32"/>
      <c r="MXJ103" s="32"/>
      <c r="MXK103" s="32"/>
      <c r="MXL103" s="32"/>
      <c r="MXM103" s="32"/>
      <c r="MXN103" s="32"/>
      <c r="MXO103" s="32"/>
      <c r="MXP103" s="32"/>
      <c r="MXQ103" s="32"/>
      <c r="MXR103" s="32"/>
      <c r="MXS103" s="32"/>
      <c r="MXT103" s="32"/>
      <c r="MXU103" s="32"/>
      <c r="MXV103" s="32"/>
      <c r="MXW103" s="32"/>
      <c r="MXX103" s="32"/>
      <c r="MXY103" s="32"/>
      <c r="MXZ103" s="32"/>
      <c r="MYA103" s="32"/>
      <c r="MYB103" s="32"/>
      <c r="MYC103" s="32"/>
      <c r="MYD103" s="32"/>
      <c r="MYE103" s="32"/>
      <c r="MYF103" s="32"/>
      <c r="MYG103" s="32"/>
      <c r="MYH103" s="32"/>
      <c r="MYI103" s="32"/>
      <c r="MYJ103" s="32"/>
      <c r="MYK103" s="32"/>
      <c r="MYL103" s="32"/>
      <c r="MYM103" s="32"/>
      <c r="MYN103" s="32"/>
      <c r="MYO103" s="32"/>
      <c r="MYP103" s="32"/>
      <c r="MYQ103" s="32"/>
      <c r="MYR103" s="32"/>
      <c r="MYS103" s="32"/>
      <c r="MYT103" s="32"/>
      <c r="MYU103" s="32"/>
      <c r="MYV103" s="32"/>
      <c r="MYW103" s="32"/>
      <c r="MYX103" s="32"/>
      <c r="MYY103" s="32"/>
      <c r="MYZ103" s="32"/>
      <c r="MZA103" s="32"/>
      <c r="MZB103" s="32"/>
      <c r="MZC103" s="32"/>
      <c r="MZD103" s="32"/>
      <c r="MZE103" s="32"/>
      <c r="MZF103" s="32"/>
      <c r="MZG103" s="32"/>
      <c r="MZH103" s="32"/>
      <c r="MZI103" s="32"/>
      <c r="MZJ103" s="32"/>
      <c r="MZK103" s="32"/>
      <c r="MZL103" s="32"/>
      <c r="MZM103" s="32"/>
      <c r="MZN103" s="32"/>
      <c r="MZO103" s="32"/>
      <c r="MZP103" s="32"/>
      <c r="MZQ103" s="32"/>
      <c r="MZR103" s="32"/>
      <c r="MZS103" s="32"/>
      <c r="MZT103" s="32"/>
      <c r="MZU103" s="32"/>
      <c r="MZV103" s="32"/>
      <c r="MZW103" s="32"/>
      <c r="MZX103" s="32"/>
      <c r="MZY103" s="32"/>
      <c r="MZZ103" s="32"/>
      <c r="NAA103" s="32"/>
      <c r="NAB103" s="32"/>
      <c r="NAC103" s="32"/>
      <c r="NAD103" s="32"/>
      <c r="NAE103" s="32"/>
      <c r="NAF103" s="32"/>
      <c r="NAG103" s="32"/>
      <c r="NAH103" s="32"/>
      <c r="NAI103" s="32"/>
      <c r="NAJ103" s="32"/>
      <c r="NAK103" s="32"/>
      <c r="NAL103" s="32"/>
      <c r="NAM103" s="32"/>
      <c r="NAN103" s="32"/>
      <c r="NAO103" s="32"/>
      <c r="NAP103" s="32"/>
      <c r="NAQ103" s="32"/>
      <c r="NAR103" s="32"/>
      <c r="NAS103" s="32"/>
      <c r="NAT103" s="32"/>
      <c r="NAU103" s="32"/>
      <c r="NAV103" s="32"/>
      <c r="NAW103" s="32"/>
      <c r="NAX103" s="32"/>
      <c r="NAY103" s="32"/>
      <c r="NAZ103" s="32"/>
      <c r="NBA103" s="32"/>
      <c r="NBB103" s="32"/>
      <c r="NBC103" s="32"/>
      <c r="NBD103" s="32"/>
      <c r="NBE103" s="32"/>
      <c r="NBF103" s="32"/>
      <c r="NBG103" s="32"/>
      <c r="NBH103" s="32"/>
      <c r="NBI103" s="32"/>
      <c r="NBJ103" s="32"/>
      <c r="NBK103" s="32"/>
      <c r="NBL103" s="32"/>
      <c r="NBM103" s="32"/>
      <c r="NBN103" s="32"/>
      <c r="NBO103" s="32"/>
      <c r="NBP103" s="32"/>
      <c r="NBQ103" s="32"/>
      <c r="NBR103" s="32"/>
      <c r="NBS103" s="32"/>
      <c r="NBT103" s="32"/>
      <c r="NBU103" s="32"/>
      <c r="NBV103" s="32"/>
      <c r="NBW103" s="32"/>
      <c r="NBX103" s="32"/>
      <c r="NBY103" s="32"/>
      <c r="NBZ103" s="32"/>
      <c r="NCA103" s="32"/>
      <c r="NCB103" s="32"/>
      <c r="NCC103" s="32"/>
      <c r="NCD103" s="32"/>
      <c r="NCE103" s="32"/>
      <c r="NCF103" s="32"/>
      <c r="NCG103" s="32"/>
      <c r="NCH103" s="32"/>
      <c r="NCI103" s="32"/>
      <c r="NCJ103" s="32"/>
      <c r="NCK103" s="32"/>
      <c r="NCL103" s="32"/>
      <c r="NCM103" s="32"/>
      <c r="NCN103" s="32"/>
      <c r="NCO103" s="32"/>
      <c r="NCP103" s="32"/>
      <c r="NCQ103" s="32"/>
      <c r="NCR103" s="32"/>
      <c r="NCS103" s="32"/>
      <c r="NCT103" s="32"/>
      <c r="NCU103" s="32"/>
      <c r="NCV103" s="32"/>
      <c r="NCW103" s="32"/>
      <c r="NCX103" s="32"/>
      <c r="NCY103" s="32"/>
      <c r="NCZ103" s="32"/>
      <c r="NDA103" s="32"/>
      <c r="NDB103" s="32"/>
      <c r="NDC103" s="32"/>
      <c r="NDD103" s="32"/>
      <c r="NDE103" s="32"/>
      <c r="NDF103" s="32"/>
      <c r="NDG103" s="32"/>
      <c r="NDH103" s="32"/>
      <c r="NDI103" s="32"/>
      <c r="NDJ103" s="32"/>
      <c r="NDK103" s="32"/>
      <c r="NDL103" s="32"/>
      <c r="NDM103" s="32"/>
      <c r="NDN103" s="32"/>
      <c r="NDO103" s="32"/>
      <c r="NDP103" s="32"/>
      <c r="NDQ103" s="32"/>
      <c r="NDR103" s="32"/>
      <c r="NDS103" s="32"/>
      <c r="NDT103" s="32"/>
      <c r="NDU103" s="32"/>
      <c r="NDV103" s="32"/>
      <c r="NDW103" s="32"/>
      <c r="NDX103" s="32"/>
      <c r="NDY103" s="32"/>
      <c r="NDZ103" s="32"/>
      <c r="NEA103" s="32"/>
      <c r="NEB103" s="32"/>
      <c r="NEC103" s="32"/>
      <c r="NED103" s="32"/>
      <c r="NEE103" s="32"/>
      <c r="NEF103" s="32"/>
      <c r="NEG103" s="32"/>
      <c r="NEH103" s="32"/>
      <c r="NEI103" s="32"/>
      <c r="NEJ103" s="32"/>
      <c r="NEK103" s="32"/>
      <c r="NEL103" s="32"/>
      <c r="NEM103" s="32"/>
      <c r="NEN103" s="32"/>
      <c r="NEO103" s="32"/>
      <c r="NEP103" s="32"/>
      <c r="NEQ103" s="32"/>
      <c r="NER103" s="32"/>
      <c r="NES103" s="32"/>
      <c r="NET103" s="32"/>
      <c r="NEU103" s="32"/>
      <c r="NEV103" s="32"/>
      <c r="NEW103" s="32"/>
      <c r="NEX103" s="32"/>
      <c r="NEY103" s="32"/>
      <c r="NEZ103" s="32"/>
      <c r="NFA103" s="32"/>
      <c r="NFB103" s="32"/>
      <c r="NFC103" s="32"/>
      <c r="NFD103" s="32"/>
      <c r="NFE103" s="32"/>
      <c r="NFF103" s="32"/>
      <c r="NFG103" s="32"/>
      <c r="NFH103" s="32"/>
      <c r="NFI103" s="32"/>
      <c r="NFJ103" s="32"/>
      <c r="NFK103" s="32"/>
      <c r="NFL103" s="32"/>
      <c r="NFM103" s="32"/>
      <c r="NFN103" s="32"/>
      <c r="NFO103" s="32"/>
      <c r="NFP103" s="32"/>
      <c r="NFQ103" s="32"/>
      <c r="NFR103" s="32"/>
      <c r="NFS103" s="32"/>
      <c r="NFT103" s="32"/>
      <c r="NFU103" s="32"/>
      <c r="NFV103" s="32"/>
      <c r="NFW103" s="32"/>
      <c r="NFX103" s="32"/>
      <c r="NFY103" s="32"/>
      <c r="NFZ103" s="32"/>
      <c r="NGA103" s="32"/>
      <c r="NGB103" s="32"/>
      <c r="NGC103" s="32"/>
      <c r="NGD103" s="32"/>
      <c r="NGE103" s="32"/>
      <c r="NGF103" s="32"/>
      <c r="NGG103" s="32"/>
      <c r="NGH103" s="32"/>
      <c r="NGI103" s="32"/>
      <c r="NGJ103" s="32"/>
      <c r="NGK103" s="32"/>
      <c r="NGL103" s="32"/>
      <c r="NGM103" s="32"/>
      <c r="NGN103" s="32"/>
      <c r="NGO103" s="32"/>
      <c r="NGP103" s="32"/>
      <c r="NGQ103" s="32"/>
      <c r="NGR103" s="32"/>
      <c r="NGS103" s="32"/>
      <c r="NGT103" s="32"/>
      <c r="NGU103" s="32"/>
      <c r="NGV103" s="32"/>
      <c r="NGW103" s="32"/>
      <c r="NGX103" s="32"/>
      <c r="NGY103" s="32"/>
      <c r="NGZ103" s="32"/>
      <c r="NHA103" s="32"/>
      <c r="NHB103" s="32"/>
      <c r="NHC103" s="32"/>
      <c r="NHD103" s="32"/>
      <c r="NHE103" s="32"/>
      <c r="NHF103" s="32"/>
      <c r="NHG103" s="32"/>
      <c r="NHH103" s="32"/>
      <c r="NHI103" s="32"/>
      <c r="NHJ103" s="32"/>
      <c r="NHK103" s="32"/>
      <c r="NHL103" s="32"/>
      <c r="NHM103" s="32"/>
      <c r="NHN103" s="32"/>
      <c r="NHO103" s="32"/>
      <c r="NHP103" s="32"/>
      <c r="NHQ103" s="32"/>
      <c r="NHR103" s="32"/>
      <c r="NHS103" s="32"/>
      <c r="NHT103" s="32"/>
      <c r="NHU103" s="32"/>
      <c r="NHV103" s="32"/>
      <c r="NHW103" s="32"/>
      <c r="NHX103" s="32"/>
      <c r="NHY103" s="32"/>
      <c r="NHZ103" s="32"/>
      <c r="NIA103" s="32"/>
      <c r="NIB103" s="32"/>
      <c r="NIC103" s="32"/>
      <c r="NID103" s="32"/>
      <c r="NIE103" s="32"/>
      <c r="NIF103" s="32"/>
      <c r="NIG103" s="32"/>
      <c r="NIH103" s="32"/>
      <c r="NII103" s="32"/>
      <c r="NIJ103" s="32"/>
      <c r="NIK103" s="32"/>
      <c r="NIL103" s="32"/>
      <c r="NIM103" s="32"/>
      <c r="NIN103" s="32"/>
      <c r="NIO103" s="32"/>
      <c r="NIP103" s="32"/>
      <c r="NIQ103" s="32"/>
      <c r="NIR103" s="32"/>
      <c r="NIS103" s="32"/>
      <c r="NIT103" s="32"/>
      <c r="NIU103" s="32"/>
      <c r="NIV103" s="32"/>
      <c r="NIW103" s="32"/>
      <c r="NIX103" s="32"/>
      <c r="NIY103" s="32"/>
      <c r="NIZ103" s="32"/>
      <c r="NJA103" s="32"/>
      <c r="NJB103" s="32"/>
      <c r="NJC103" s="32"/>
      <c r="NJD103" s="32"/>
      <c r="NJE103" s="32"/>
      <c r="NJF103" s="32"/>
      <c r="NJG103" s="32"/>
      <c r="NJH103" s="32"/>
      <c r="NJI103" s="32"/>
      <c r="NJJ103" s="32"/>
      <c r="NJK103" s="32"/>
      <c r="NJL103" s="32"/>
      <c r="NJM103" s="32"/>
      <c r="NJN103" s="32"/>
      <c r="NJO103" s="32"/>
      <c r="NJP103" s="32"/>
      <c r="NJQ103" s="32"/>
      <c r="NJR103" s="32"/>
      <c r="NJS103" s="32"/>
      <c r="NJT103" s="32"/>
      <c r="NJU103" s="32"/>
      <c r="NJV103" s="32"/>
      <c r="NJW103" s="32"/>
      <c r="NJX103" s="32"/>
      <c r="NJY103" s="32"/>
      <c r="NJZ103" s="32"/>
      <c r="NKA103" s="32"/>
      <c r="NKB103" s="32"/>
      <c r="NKC103" s="32"/>
      <c r="NKD103" s="32"/>
      <c r="NKE103" s="32"/>
      <c r="NKF103" s="32"/>
      <c r="NKG103" s="32"/>
      <c r="NKH103" s="32"/>
      <c r="NKI103" s="32"/>
      <c r="NKJ103" s="32"/>
      <c r="NKK103" s="32"/>
      <c r="NKL103" s="32"/>
      <c r="NKM103" s="32"/>
      <c r="NKN103" s="32"/>
      <c r="NKO103" s="32"/>
      <c r="NKP103" s="32"/>
      <c r="NKQ103" s="32"/>
      <c r="NKR103" s="32"/>
      <c r="NKS103" s="32"/>
      <c r="NKT103" s="32"/>
      <c r="NKU103" s="32"/>
      <c r="NKV103" s="32"/>
      <c r="NKW103" s="32"/>
      <c r="NKX103" s="32"/>
      <c r="NKY103" s="32"/>
      <c r="NKZ103" s="32"/>
      <c r="NLA103" s="32"/>
      <c r="NLB103" s="32"/>
      <c r="NLC103" s="32"/>
      <c r="NLD103" s="32"/>
      <c r="NLE103" s="32"/>
      <c r="NLF103" s="32"/>
      <c r="NLG103" s="32"/>
      <c r="NLH103" s="32"/>
      <c r="NLI103" s="32"/>
      <c r="NLJ103" s="32"/>
      <c r="NLK103" s="32"/>
      <c r="NLL103" s="32"/>
      <c r="NLM103" s="32"/>
      <c r="NLN103" s="32"/>
      <c r="NLO103" s="32"/>
      <c r="NLP103" s="32"/>
      <c r="NLQ103" s="32"/>
      <c r="NLR103" s="32"/>
      <c r="NLS103" s="32"/>
      <c r="NLT103" s="32"/>
      <c r="NLU103" s="32"/>
      <c r="NLV103" s="32"/>
      <c r="NLW103" s="32"/>
      <c r="NLX103" s="32"/>
      <c r="NLY103" s="32"/>
      <c r="NLZ103" s="32"/>
      <c r="NMA103" s="32"/>
      <c r="NMB103" s="32"/>
      <c r="NMC103" s="32"/>
      <c r="NMD103" s="32"/>
      <c r="NME103" s="32"/>
      <c r="NMF103" s="32"/>
      <c r="NMG103" s="32"/>
      <c r="NMH103" s="32"/>
      <c r="NMI103" s="32"/>
      <c r="NMJ103" s="32"/>
      <c r="NMK103" s="32"/>
      <c r="NML103" s="32"/>
      <c r="NMM103" s="32"/>
      <c r="NMN103" s="32"/>
      <c r="NMO103" s="32"/>
      <c r="NMP103" s="32"/>
      <c r="NMQ103" s="32"/>
      <c r="NMR103" s="32"/>
      <c r="NMS103" s="32"/>
      <c r="NMT103" s="32"/>
      <c r="NMU103" s="32"/>
      <c r="NMV103" s="32"/>
      <c r="NMW103" s="32"/>
      <c r="NMX103" s="32"/>
      <c r="NMY103" s="32"/>
      <c r="NMZ103" s="32"/>
      <c r="NNA103" s="32"/>
      <c r="NNB103" s="32"/>
      <c r="NNC103" s="32"/>
      <c r="NND103" s="32"/>
      <c r="NNE103" s="32"/>
      <c r="NNF103" s="32"/>
      <c r="NNG103" s="32"/>
      <c r="NNH103" s="32"/>
      <c r="NNI103" s="32"/>
      <c r="NNJ103" s="32"/>
      <c r="NNK103" s="32"/>
      <c r="NNL103" s="32"/>
      <c r="NNM103" s="32"/>
      <c r="NNN103" s="32"/>
      <c r="NNO103" s="32"/>
      <c r="NNP103" s="32"/>
      <c r="NNQ103" s="32"/>
      <c r="NNR103" s="32"/>
      <c r="NNS103" s="32"/>
      <c r="NNT103" s="32"/>
      <c r="NNU103" s="32"/>
      <c r="NNV103" s="32"/>
      <c r="NNW103" s="32"/>
      <c r="NNX103" s="32"/>
      <c r="NNY103" s="32"/>
      <c r="NNZ103" s="32"/>
      <c r="NOA103" s="32"/>
      <c r="NOB103" s="32"/>
      <c r="NOC103" s="32"/>
      <c r="NOD103" s="32"/>
      <c r="NOE103" s="32"/>
      <c r="NOF103" s="32"/>
      <c r="NOG103" s="32"/>
      <c r="NOH103" s="32"/>
      <c r="NOI103" s="32"/>
      <c r="NOJ103" s="32"/>
      <c r="NOK103" s="32"/>
      <c r="NOL103" s="32"/>
      <c r="NOM103" s="32"/>
      <c r="NON103" s="32"/>
      <c r="NOO103" s="32"/>
      <c r="NOP103" s="32"/>
      <c r="NOQ103" s="32"/>
      <c r="NOR103" s="32"/>
      <c r="NOS103" s="32"/>
      <c r="NOT103" s="32"/>
      <c r="NOU103" s="32"/>
      <c r="NOV103" s="32"/>
      <c r="NOW103" s="32"/>
      <c r="NOX103" s="32"/>
      <c r="NOY103" s="32"/>
      <c r="NOZ103" s="32"/>
      <c r="NPA103" s="32"/>
      <c r="NPB103" s="32"/>
      <c r="NPC103" s="32"/>
      <c r="NPD103" s="32"/>
      <c r="NPE103" s="32"/>
      <c r="NPF103" s="32"/>
      <c r="NPG103" s="32"/>
      <c r="NPH103" s="32"/>
      <c r="NPI103" s="32"/>
      <c r="NPJ103" s="32"/>
      <c r="NPK103" s="32"/>
      <c r="NPL103" s="32"/>
      <c r="NPM103" s="32"/>
      <c r="NPN103" s="32"/>
      <c r="NPO103" s="32"/>
      <c r="NPP103" s="32"/>
      <c r="NPQ103" s="32"/>
      <c r="NPR103" s="32"/>
      <c r="NPS103" s="32"/>
      <c r="NPT103" s="32"/>
      <c r="NPU103" s="32"/>
      <c r="NPV103" s="32"/>
      <c r="NPW103" s="32"/>
      <c r="NPX103" s="32"/>
      <c r="NPY103" s="32"/>
      <c r="NPZ103" s="32"/>
      <c r="NQA103" s="32"/>
      <c r="NQB103" s="32"/>
      <c r="NQC103" s="32"/>
      <c r="NQD103" s="32"/>
      <c r="NQE103" s="32"/>
      <c r="NQF103" s="32"/>
      <c r="NQG103" s="32"/>
      <c r="NQH103" s="32"/>
      <c r="NQI103" s="32"/>
      <c r="NQJ103" s="32"/>
      <c r="NQK103" s="32"/>
      <c r="NQL103" s="32"/>
      <c r="NQM103" s="32"/>
      <c r="NQN103" s="32"/>
      <c r="NQO103" s="32"/>
      <c r="NQP103" s="32"/>
      <c r="NQQ103" s="32"/>
      <c r="NQR103" s="32"/>
      <c r="NQS103" s="32"/>
      <c r="NQT103" s="32"/>
      <c r="NQU103" s="32"/>
      <c r="NQV103" s="32"/>
      <c r="NQW103" s="32"/>
      <c r="NQX103" s="32"/>
      <c r="NQY103" s="32"/>
      <c r="NQZ103" s="32"/>
      <c r="NRA103" s="32"/>
      <c r="NRB103" s="32"/>
      <c r="NRC103" s="32"/>
      <c r="NRD103" s="32"/>
      <c r="NRE103" s="32"/>
      <c r="NRF103" s="32"/>
      <c r="NRG103" s="32"/>
      <c r="NRH103" s="32"/>
      <c r="NRI103" s="32"/>
      <c r="NRJ103" s="32"/>
      <c r="NRK103" s="32"/>
      <c r="NRL103" s="32"/>
      <c r="NRM103" s="32"/>
      <c r="NRN103" s="32"/>
      <c r="NRO103" s="32"/>
      <c r="NRP103" s="32"/>
      <c r="NRQ103" s="32"/>
      <c r="NRR103" s="32"/>
      <c r="NRS103" s="32"/>
      <c r="NRT103" s="32"/>
      <c r="NRU103" s="32"/>
      <c r="NRV103" s="32"/>
      <c r="NRW103" s="32"/>
      <c r="NRX103" s="32"/>
      <c r="NRY103" s="32"/>
      <c r="NRZ103" s="32"/>
      <c r="NSA103" s="32"/>
      <c r="NSB103" s="32"/>
      <c r="NSC103" s="32"/>
      <c r="NSD103" s="32"/>
      <c r="NSE103" s="32"/>
      <c r="NSF103" s="32"/>
      <c r="NSG103" s="32"/>
      <c r="NSH103" s="32"/>
      <c r="NSI103" s="32"/>
      <c r="NSJ103" s="32"/>
      <c r="NSK103" s="32"/>
      <c r="NSL103" s="32"/>
      <c r="NSM103" s="32"/>
      <c r="NSN103" s="32"/>
      <c r="NSO103" s="32"/>
      <c r="NSP103" s="32"/>
      <c r="NSQ103" s="32"/>
      <c r="NSR103" s="32"/>
      <c r="NSS103" s="32"/>
      <c r="NST103" s="32"/>
      <c r="NSU103" s="32"/>
      <c r="NSV103" s="32"/>
      <c r="NSW103" s="32"/>
      <c r="NSX103" s="32"/>
      <c r="NSY103" s="32"/>
      <c r="NSZ103" s="32"/>
      <c r="NTA103" s="32"/>
      <c r="NTB103" s="32"/>
      <c r="NTC103" s="32"/>
      <c r="NTD103" s="32"/>
      <c r="NTE103" s="32"/>
      <c r="NTF103" s="32"/>
      <c r="NTG103" s="32"/>
      <c r="NTH103" s="32"/>
      <c r="NTI103" s="32"/>
      <c r="NTJ103" s="32"/>
      <c r="NTK103" s="32"/>
      <c r="NTL103" s="32"/>
      <c r="NTM103" s="32"/>
      <c r="NTN103" s="32"/>
      <c r="NTO103" s="32"/>
      <c r="NTP103" s="32"/>
      <c r="NTQ103" s="32"/>
      <c r="NTR103" s="32"/>
      <c r="NTS103" s="32"/>
      <c r="NTT103" s="32"/>
      <c r="NTU103" s="32"/>
      <c r="NTV103" s="32"/>
      <c r="NTW103" s="32"/>
      <c r="NTX103" s="32"/>
      <c r="NTY103" s="32"/>
      <c r="NTZ103" s="32"/>
      <c r="NUA103" s="32"/>
      <c r="NUB103" s="32"/>
      <c r="NUC103" s="32"/>
      <c r="NUD103" s="32"/>
      <c r="NUE103" s="32"/>
      <c r="NUF103" s="32"/>
      <c r="NUG103" s="32"/>
      <c r="NUH103" s="32"/>
      <c r="NUI103" s="32"/>
      <c r="NUJ103" s="32"/>
      <c r="NUK103" s="32"/>
      <c r="NUL103" s="32"/>
      <c r="NUM103" s="32"/>
      <c r="NUN103" s="32"/>
      <c r="NUO103" s="32"/>
      <c r="NUP103" s="32"/>
      <c r="NUQ103" s="32"/>
      <c r="NUR103" s="32"/>
      <c r="NUS103" s="32"/>
      <c r="NUT103" s="32"/>
      <c r="NUU103" s="32"/>
      <c r="NUV103" s="32"/>
      <c r="NUW103" s="32"/>
      <c r="NUX103" s="32"/>
      <c r="NUY103" s="32"/>
      <c r="NUZ103" s="32"/>
      <c r="NVA103" s="32"/>
      <c r="NVB103" s="32"/>
      <c r="NVC103" s="32"/>
      <c r="NVD103" s="32"/>
      <c r="NVE103" s="32"/>
      <c r="NVF103" s="32"/>
      <c r="NVG103" s="32"/>
      <c r="NVH103" s="32"/>
      <c r="NVI103" s="32"/>
      <c r="NVJ103" s="32"/>
      <c r="NVK103" s="32"/>
      <c r="NVL103" s="32"/>
      <c r="NVM103" s="32"/>
      <c r="NVN103" s="32"/>
      <c r="NVO103" s="32"/>
      <c r="NVP103" s="32"/>
      <c r="NVQ103" s="32"/>
      <c r="NVR103" s="32"/>
      <c r="NVS103" s="32"/>
      <c r="NVT103" s="32"/>
      <c r="NVU103" s="32"/>
      <c r="NVV103" s="32"/>
      <c r="NVW103" s="32"/>
      <c r="NVX103" s="32"/>
      <c r="NVY103" s="32"/>
      <c r="NVZ103" s="32"/>
      <c r="NWA103" s="32"/>
      <c r="NWB103" s="32"/>
      <c r="NWC103" s="32"/>
      <c r="NWD103" s="32"/>
      <c r="NWE103" s="32"/>
      <c r="NWF103" s="32"/>
      <c r="NWG103" s="32"/>
      <c r="NWH103" s="32"/>
      <c r="NWI103" s="32"/>
      <c r="NWJ103" s="32"/>
      <c r="NWK103" s="32"/>
      <c r="NWL103" s="32"/>
      <c r="NWM103" s="32"/>
      <c r="NWN103" s="32"/>
      <c r="NWO103" s="32"/>
      <c r="NWP103" s="32"/>
      <c r="NWQ103" s="32"/>
      <c r="NWR103" s="32"/>
      <c r="NWS103" s="32"/>
      <c r="NWT103" s="32"/>
      <c r="NWU103" s="32"/>
      <c r="NWV103" s="32"/>
      <c r="NWW103" s="32"/>
      <c r="NWX103" s="32"/>
      <c r="NWY103" s="32"/>
      <c r="NWZ103" s="32"/>
      <c r="NXA103" s="32"/>
      <c r="NXB103" s="32"/>
      <c r="NXC103" s="32"/>
      <c r="NXD103" s="32"/>
      <c r="NXE103" s="32"/>
      <c r="NXF103" s="32"/>
      <c r="NXG103" s="32"/>
      <c r="NXH103" s="32"/>
      <c r="NXI103" s="32"/>
      <c r="NXJ103" s="32"/>
      <c r="NXK103" s="32"/>
      <c r="NXL103" s="32"/>
      <c r="NXM103" s="32"/>
      <c r="NXN103" s="32"/>
      <c r="NXO103" s="32"/>
      <c r="NXP103" s="32"/>
      <c r="NXQ103" s="32"/>
      <c r="NXR103" s="32"/>
      <c r="NXS103" s="32"/>
      <c r="NXT103" s="32"/>
      <c r="NXU103" s="32"/>
      <c r="NXV103" s="32"/>
      <c r="NXW103" s="32"/>
      <c r="NXX103" s="32"/>
      <c r="NXY103" s="32"/>
      <c r="NXZ103" s="32"/>
      <c r="NYA103" s="32"/>
      <c r="NYB103" s="32"/>
      <c r="NYC103" s="32"/>
      <c r="NYD103" s="32"/>
      <c r="NYE103" s="32"/>
      <c r="NYF103" s="32"/>
      <c r="NYG103" s="32"/>
      <c r="NYH103" s="32"/>
      <c r="NYI103" s="32"/>
      <c r="NYJ103" s="32"/>
      <c r="NYK103" s="32"/>
      <c r="NYL103" s="32"/>
      <c r="NYM103" s="32"/>
      <c r="NYN103" s="32"/>
      <c r="NYO103" s="32"/>
      <c r="NYP103" s="32"/>
      <c r="NYQ103" s="32"/>
      <c r="NYR103" s="32"/>
      <c r="NYS103" s="32"/>
      <c r="NYT103" s="32"/>
      <c r="NYU103" s="32"/>
      <c r="NYV103" s="32"/>
      <c r="NYW103" s="32"/>
      <c r="NYX103" s="32"/>
      <c r="NYY103" s="32"/>
      <c r="NYZ103" s="32"/>
      <c r="NZA103" s="32"/>
      <c r="NZB103" s="32"/>
      <c r="NZC103" s="32"/>
      <c r="NZD103" s="32"/>
      <c r="NZE103" s="32"/>
      <c r="NZF103" s="32"/>
      <c r="NZG103" s="32"/>
      <c r="NZH103" s="32"/>
      <c r="NZI103" s="32"/>
      <c r="NZJ103" s="32"/>
      <c r="NZK103" s="32"/>
      <c r="NZL103" s="32"/>
      <c r="NZM103" s="32"/>
      <c r="NZN103" s="32"/>
      <c r="NZO103" s="32"/>
      <c r="NZP103" s="32"/>
      <c r="NZQ103" s="32"/>
      <c r="NZR103" s="32"/>
      <c r="NZS103" s="32"/>
      <c r="NZT103" s="32"/>
      <c r="NZU103" s="32"/>
      <c r="NZV103" s="32"/>
      <c r="NZW103" s="32"/>
      <c r="NZX103" s="32"/>
      <c r="NZY103" s="32"/>
      <c r="NZZ103" s="32"/>
      <c r="OAA103" s="32"/>
      <c r="OAB103" s="32"/>
      <c r="OAC103" s="32"/>
      <c r="OAD103" s="32"/>
      <c r="OAE103" s="32"/>
      <c r="OAF103" s="32"/>
      <c r="OAG103" s="32"/>
      <c r="OAH103" s="32"/>
      <c r="OAI103" s="32"/>
      <c r="OAJ103" s="32"/>
      <c r="OAK103" s="32"/>
      <c r="OAL103" s="32"/>
      <c r="OAM103" s="32"/>
      <c r="OAN103" s="32"/>
      <c r="OAO103" s="32"/>
      <c r="OAP103" s="32"/>
      <c r="OAQ103" s="32"/>
      <c r="OAR103" s="32"/>
      <c r="OAS103" s="32"/>
      <c r="OAT103" s="32"/>
      <c r="OAU103" s="32"/>
      <c r="OAV103" s="32"/>
      <c r="OAW103" s="32"/>
      <c r="OAX103" s="32"/>
      <c r="OAY103" s="32"/>
      <c r="OAZ103" s="32"/>
      <c r="OBA103" s="32"/>
      <c r="OBB103" s="32"/>
      <c r="OBC103" s="32"/>
      <c r="OBD103" s="32"/>
      <c r="OBE103" s="32"/>
      <c r="OBF103" s="32"/>
      <c r="OBG103" s="32"/>
      <c r="OBH103" s="32"/>
      <c r="OBI103" s="32"/>
      <c r="OBJ103" s="32"/>
      <c r="OBK103" s="32"/>
      <c r="OBL103" s="32"/>
      <c r="OBM103" s="32"/>
      <c r="OBN103" s="32"/>
      <c r="OBO103" s="32"/>
      <c r="OBP103" s="32"/>
      <c r="OBQ103" s="32"/>
      <c r="OBR103" s="32"/>
      <c r="OBS103" s="32"/>
      <c r="OBT103" s="32"/>
      <c r="OBU103" s="32"/>
      <c r="OBV103" s="32"/>
      <c r="OBW103" s="32"/>
      <c r="OBX103" s="32"/>
      <c r="OBY103" s="32"/>
      <c r="OBZ103" s="32"/>
      <c r="OCA103" s="32"/>
      <c r="OCB103" s="32"/>
      <c r="OCC103" s="32"/>
      <c r="OCD103" s="32"/>
      <c r="OCE103" s="32"/>
      <c r="OCF103" s="32"/>
      <c r="OCG103" s="32"/>
      <c r="OCH103" s="32"/>
      <c r="OCI103" s="32"/>
      <c r="OCJ103" s="32"/>
      <c r="OCK103" s="32"/>
      <c r="OCL103" s="32"/>
      <c r="OCM103" s="32"/>
      <c r="OCN103" s="32"/>
      <c r="OCO103" s="32"/>
      <c r="OCP103" s="32"/>
      <c r="OCQ103" s="32"/>
      <c r="OCR103" s="32"/>
      <c r="OCS103" s="32"/>
      <c r="OCT103" s="32"/>
      <c r="OCU103" s="32"/>
      <c r="OCV103" s="32"/>
      <c r="OCW103" s="32"/>
      <c r="OCX103" s="32"/>
      <c r="OCY103" s="32"/>
      <c r="OCZ103" s="32"/>
      <c r="ODA103" s="32"/>
      <c r="ODB103" s="32"/>
      <c r="ODC103" s="32"/>
      <c r="ODD103" s="32"/>
      <c r="ODE103" s="32"/>
      <c r="ODF103" s="32"/>
      <c r="ODG103" s="32"/>
      <c r="ODH103" s="32"/>
      <c r="ODI103" s="32"/>
      <c r="ODJ103" s="32"/>
      <c r="ODK103" s="32"/>
      <c r="ODL103" s="32"/>
      <c r="ODM103" s="32"/>
      <c r="ODN103" s="32"/>
      <c r="ODO103" s="32"/>
      <c r="ODP103" s="32"/>
      <c r="ODQ103" s="32"/>
      <c r="ODR103" s="32"/>
      <c r="ODS103" s="32"/>
      <c r="ODT103" s="32"/>
      <c r="ODU103" s="32"/>
      <c r="ODV103" s="32"/>
      <c r="ODW103" s="32"/>
      <c r="ODX103" s="32"/>
      <c r="ODY103" s="32"/>
      <c r="ODZ103" s="32"/>
      <c r="OEA103" s="32"/>
      <c r="OEB103" s="32"/>
      <c r="OEC103" s="32"/>
      <c r="OED103" s="32"/>
      <c r="OEE103" s="32"/>
      <c r="OEF103" s="32"/>
      <c r="OEG103" s="32"/>
      <c r="OEH103" s="32"/>
      <c r="OEI103" s="32"/>
      <c r="OEJ103" s="32"/>
      <c r="OEK103" s="32"/>
      <c r="OEL103" s="32"/>
      <c r="OEM103" s="32"/>
      <c r="OEN103" s="32"/>
      <c r="OEO103" s="32"/>
      <c r="OEP103" s="32"/>
      <c r="OEQ103" s="32"/>
      <c r="OER103" s="32"/>
      <c r="OES103" s="32"/>
      <c r="OET103" s="32"/>
      <c r="OEU103" s="32"/>
      <c r="OEV103" s="32"/>
      <c r="OEW103" s="32"/>
      <c r="OEX103" s="32"/>
      <c r="OEY103" s="32"/>
      <c r="OEZ103" s="32"/>
      <c r="OFA103" s="32"/>
      <c r="OFB103" s="32"/>
      <c r="OFC103" s="32"/>
      <c r="OFD103" s="32"/>
      <c r="OFE103" s="32"/>
      <c r="OFF103" s="32"/>
      <c r="OFG103" s="32"/>
      <c r="OFH103" s="32"/>
      <c r="OFI103" s="32"/>
      <c r="OFJ103" s="32"/>
      <c r="OFK103" s="32"/>
      <c r="OFL103" s="32"/>
      <c r="OFM103" s="32"/>
      <c r="OFN103" s="32"/>
      <c r="OFO103" s="32"/>
      <c r="OFP103" s="32"/>
      <c r="OFQ103" s="32"/>
      <c r="OFR103" s="32"/>
      <c r="OFS103" s="32"/>
      <c r="OFT103" s="32"/>
      <c r="OFU103" s="32"/>
      <c r="OFV103" s="32"/>
      <c r="OFW103" s="32"/>
      <c r="OFX103" s="32"/>
      <c r="OFY103" s="32"/>
      <c r="OFZ103" s="32"/>
      <c r="OGA103" s="32"/>
      <c r="OGB103" s="32"/>
      <c r="OGC103" s="32"/>
      <c r="OGD103" s="32"/>
      <c r="OGE103" s="32"/>
      <c r="OGF103" s="32"/>
      <c r="OGG103" s="32"/>
      <c r="OGH103" s="32"/>
      <c r="OGI103" s="32"/>
      <c r="OGJ103" s="32"/>
      <c r="OGK103" s="32"/>
      <c r="OGL103" s="32"/>
      <c r="OGM103" s="32"/>
      <c r="OGN103" s="32"/>
      <c r="OGO103" s="32"/>
      <c r="OGP103" s="32"/>
      <c r="OGQ103" s="32"/>
      <c r="OGR103" s="32"/>
      <c r="OGS103" s="32"/>
      <c r="OGT103" s="32"/>
      <c r="OGU103" s="32"/>
      <c r="OGV103" s="32"/>
      <c r="OGW103" s="32"/>
      <c r="OGX103" s="32"/>
      <c r="OGY103" s="32"/>
      <c r="OGZ103" s="32"/>
      <c r="OHA103" s="32"/>
      <c r="OHB103" s="32"/>
      <c r="OHC103" s="32"/>
      <c r="OHD103" s="32"/>
      <c r="OHE103" s="32"/>
      <c r="OHF103" s="32"/>
      <c r="OHG103" s="32"/>
      <c r="OHH103" s="32"/>
      <c r="OHI103" s="32"/>
      <c r="OHJ103" s="32"/>
      <c r="OHK103" s="32"/>
      <c r="OHL103" s="32"/>
      <c r="OHM103" s="32"/>
      <c r="OHN103" s="32"/>
      <c r="OHO103" s="32"/>
      <c r="OHP103" s="32"/>
      <c r="OHQ103" s="32"/>
      <c r="OHR103" s="32"/>
      <c r="OHS103" s="32"/>
      <c r="OHT103" s="32"/>
      <c r="OHU103" s="32"/>
      <c r="OHV103" s="32"/>
      <c r="OHW103" s="32"/>
      <c r="OHX103" s="32"/>
      <c r="OHY103" s="32"/>
      <c r="OHZ103" s="32"/>
      <c r="OIA103" s="32"/>
      <c r="OIB103" s="32"/>
      <c r="OIC103" s="32"/>
      <c r="OID103" s="32"/>
      <c r="OIE103" s="32"/>
      <c r="OIF103" s="32"/>
      <c r="OIG103" s="32"/>
      <c r="OIH103" s="32"/>
      <c r="OII103" s="32"/>
      <c r="OIJ103" s="32"/>
      <c r="OIK103" s="32"/>
      <c r="OIL103" s="32"/>
      <c r="OIM103" s="32"/>
      <c r="OIN103" s="32"/>
      <c r="OIO103" s="32"/>
      <c r="OIP103" s="32"/>
      <c r="OIQ103" s="32"/>
      <c r="OIR103" s="32"/>
      <c r="OIS103" s="32"/>
      <c r="OIT103" s="32"/>
      <c r="OIU103" s="32"/>
      <c r="OIV103" s="32"/>
      <c r="OIW103" s="32"/>
      <c r="OIX103" s="32"/>
      <c r="OIY103" s="32"/>
      <c r="OIZ103" s="32"/>
      <c r="OJA103" s="32"/>
      <c r="OJB103" s="32"/>
      <c r="OJC103" s="32"/>
      <c r="OJD103" s="32"/>
      <c r="OJE103" s="32"/>
      <c r="OJF103" s="32"/>
      <c r="OJG103" s="32"/>
      <c r="OJH103" s="32"/>
      <c r="OJI103" s="32"/>
      <c r="OJJ103" s="32"/>
      <c r="OJK103" s="32"/>
      <c r="OJL103" s="32"/>
      <c r="OJM103" s="32"/>
      <c r="OJN103" s="32"/>
      <c r="OJO103" s="32"/>
      <c r="OJP103" s="32"/>
      <c r="OJQ103" s="32"/>
      <c r="OJR103" s="32"/>
      <c r="OJS103" s="32"/>
      <c r="OJT103" s="32"/>
      <c r="OJU103" s="32"/>
      <c r="OJV103" s="32"/>
      <c r="OJW103" s="32"/>
      <c r="OJX103" s="32"/>
      <c r="OJY103" s="32"/>
      <c r="OJZ103" s="32"/>
      <c r="OKA103" s="32"/>
      <c r="OKB103" s="32"/>
      <c r="OKC103" s="32"/>
      <c r="OKD103" s="32"/>
      <c r="OKE103" s="32"/>
      <c r="OKF103" s="32"/>
      <c r="OKG103" s="32"/>
      <c r="OKH103" s="32"/>
      <c r="OKI103" s="32"/>
      <c r="OKJ103" s="32"/>
      <c r="OKK103" s="32"/>
      <c r="OKL103" s="32"/>
      <c r="OKM103" s="32"/>
      <c r="OKN103" s="32"/>
      <c r="OKO103" s="32"/>
      <c r="OKP103" s="32"/>
      <c r="OKQ103" s="32"/>
      <c r="OKR103" s="32"/>
      <c r="OKS103" s="32"/>
      <c r="OKT103" s="32"/>
      <c r="OKU103" s="32"/>
      <c r="OKV103" s="32"/>
      <c r="OKW103" s="32"/>
      <c r="OKX103" s="32"/>
      <c r="OKY103" s="32"/>
      <c r="OKZ103" s="32"/>
      <c r="OLA103" s="32"/>
      <c r="OLB103" s="32"/>
      <c r="OLC103" s="32"/>
      <c r="OLD103" s="32"/>
      <c r="OLE103" s="32"/>
      <c r="OLF103" s="32"/>
      <c r="OLG103" s="32"/>
      <c r="OLH103" s="32"/>
      <c r="OLI103" s="32"/>
      <c r="OLJ103" s="32"/>
      <c r="OLK103" s="32"/>
      <c r="OLL103" s="32"/>
      <c r="OLM103" s="32"/>
      <c r="OLN103" s="32"/>
      <c r="OLO103" s="32"/>
      <c r="OLP103" s="32"/>
      <c r="OLQ103" s="32"/>
      <c r="OLR103" s="32"/>
      <c r="OLS103" s="32"/>
      <c r="OLT103" s="32"/>
      <c r="OLU103" s="32"/>
      <c r="OLV103" s="32"/>
      <c r="OLW103" s="32"/>
      <c r="OLX103" s="32"/>
      <c r="OLY103" s="32"/>
      <c r="OLZ103" s="32"/>
      <c r="OMA103" s="32"/>
      <c r="OMB103" s="32"/>
      <c r="OMC103" s="32"/>
      <c r="OMD103" s="32"/>
      <c r="OME103" s="32"/>
      <c r="OMF103" s="32"/>
      <c r="OMG103" s="32"/>
      <c r="OMH103" s="32"/>
      <c r="OMI103" s="32"/>
      <c r="OMJ103" s="32"/>
      <c r="OMK103" s="32"/>
      <c r="OML103" s="32"/>
      <c r="OMM103" s="32"/>
      <c r="OMN103" s="32"/>
      <c r="OMO103" s="32"/>
      <c r="OMP103" s="32"/>
      <c r="OMQ103" s="32"/>
      <c r="OMR103" s="32"/>
      <c r="OMS103" s="32"/>
      <c r="OMT103" s="32"/>
      <c r="OMU103" s="32"/>
      <c r="OMV103" s="32"/>
      <c r="OMW103" s="32"/>
      <c r="OMX103" s="32"/>
      <c r="OMY103" s="32"/>
      <c r="OMZ103" s="32"/>
      <c r="ONA103" s="32"/>
      <c r="ONB103" s="32"/>
      <c r="ONC103" s="32"/>
      <c r="OND103" s="32"/>
      <c r="ONE103" s="32"/>
      <c r="ONF103" s="32"/>
      <c r="ONG103" s="32"/>
      <c r="ONH103" s="32"/>
      <c r="ONI103" s="32"/>
      <c r="ONJ103" s="32"/>
      <c r="ONK103" s="32"/>
      <c r="ONL103" s="32"/>
      <c r="ONM103" s="32"/>
      <c r="ONN103" s="32"/>
      <c r="ONO103" s="32"/>
      <c r="ONP103" s="32"/>
      <c r="ONQ103" s="32"/>
      <c r="ONR103" s="32"/>
      <c r="ONS103" s="32"/>
      <c r="ONT103" s="32"/>
      <c r="ONU103" s="32"/>
      <c r="ONV103" s="32"/>
      <c r="ONW103" s="32"/>
      <c r="ONX103" s="32"/>
      <c r="ONY103" s="32"/>
      <c r="ONZ103" s="32"/>
      <c r="OOA103" s="32"/>
      <c r="OOB103" s="32"/>
      <c r="OOC103" s="32"/>
      <c r="OOD103" s="32"/>
      <c r="OOE103" s="32"/>
      <c r="OOF103" s="32"/>
      <c r="OOG103" s="32"/>
      <c r="OOH103" s="32"/>
      <c r="OOI103" s="32"/>
      <c r="OOJ103" s="32"/>
      <c r="OOK103" s="32"/>
      <c r="OOL103" s="32"/>
      <c r="OOM103" s="32"/>
      <c r="OON103" s="32"/>
      <c r="OOO103" s="32"/>
      <c r="OOP103" s="32"/>
      <c r="OOQ103" s="32"/>
      <c r="OOR103" s="32"/>
      <c r="OOS103" s="32"/>
      <c r="OOT103" s="32"/>
      <c r="OOU103" s="32"/>
      <c r="OOV103" s="32"/>
      <c r="OOW103" s="32"/>
      <c r="OOX103" s="32"/>
      <c r="OOY103" s="32"/>
      <c r="OOZ103" s="32"/>
      <c r="OPA103" s="32"/>
      <c r="OPB103" s="32"/>
      <c r="OPC103" s="32"/>
      <c r="OPD103" s="32"/>
      <c r="OPE103" s="32"/>
      <c r="OPF103" s="32"/>
      <c r="OPG103" s="32"/>
      <c r="OPH103" s="32"/>
      <c r="OPI103" s="32"/>
      <c r="OPJ103" s="32"/>
      <c r="OPK103" s="32"/>
      <c r="OPL103" s="32"/>
      <c r="OPM103" s="32"/>
      <c r="OPN103" s="32"/>
      <c r="OPO103" s="32"/>
      <c r="OPP103" s="32"/>
      <c r="OPQ103" s="32"/>
      <c r="OPR103" s="32"/>
      <c r="OPS103" s="32"/>
      <c r="OPT103" s="32"/>
      <c r="OPU103" s="32"/>
      <c r="OPV103" s="32"/>
      <c r="OPW103" s="32"/>
      <c r="OPX103" s="32"/>
      <c r="OPY103" s="32"/>
      <c r="OPZ103" s="32"/>
      <c r="OQA103" s="32"/>
      <c r="OQB103" s="32"/>
      <c r="OQC103" s="32"/>
      <c r="OQD103" s="32"/>
      <c r="OQE103" s="32"/>
      <c r="OQF103" s="32"/>
      <c r="OQG103" s="32"/>
      <c r="OQH103" s="32"/>
      <c r="OQI103" s="32"/>
      <c r="OQJ103" s="32"/>
      <c r="OQK103" s="32"/>
      <c r="OQL103" s="32"/>
      <c r="OQM103" s="32"/>
      <c r="OQN103" s="32"/>
      <c r="OQO103" s="32"/>
      <c r="OQP103" s="32"/>
      <c r="OQQ103" s="32"/>
      <c r="OQR103" s="32"/>
      <c r="OQS103" s="32"/>
      <c r="OQT103" s="32"/>
      <c r="OQU103" s="32"/>
      <c r="OQV103" s="32"/>
      <c r="OQW103" s="32"/>
      <c r="OQX103" s="32"/>
      <c r="OQY103" s="32"/>
      <c r="OQZ103" s="32"/>
      <c r="ORA103" s="32"/>
      <c r="ORB103" s="32"/>
      <c r="ORC103" s="32"/>
      <c r="ORD103" s="32"/>
      <c r="ORE103" s="32"/>
      <c r="ORF103" s="32"/>
      <c r="ORG103" s="32"/>
      <c r="ORH103" s="32"/>
      <c r="ORI103" s="32"/>
      <c r="ORJ103" s="32"/>
      <c r="ORK103" s="32"/>
      <c r="ORL103" s="32"/>
      <c r="ORM103" s="32"/>
      <c r="ORN103" s="32"/>
      <c r="ORO103" s="32"/>
      <c r="ORP103" s="32"/>
      <c r="ORQ103" s="32"/>
      <c r="ORR103" s="32"/>
      <c r="ORS103" s="32"/>
      <c r="ORT103" s="32"/>
      <c r="ORU103" s="32"/>
      <c r="ORV103" s="32"/>
      <c r="ORW103" s="32"/>
      <c r="ORX103" s="32"/>
      <c r="ORY103" s="32"/>
      <c r="ORZ103" s="32"/>
      <c r="OSA103" s="32"/>
      <c r="OSB103" s="32"/>
      <c r="OSC103" s="32"/>
      <c r="OSD103" s="32"/>
      <c r="OSE103" s="32"/>
      <c r="OSF103" s="32"/>
      <c r="OSG103" s="32"/>
      <c r="OSH103" s="32"/>
      <c r="OSI103" s="32"/>
      <c r="OSJ103" s="32"/>
      <c r="OSK103" s="32"/>
      <c r="OSL103" s="32"/>
      <c r="OSM103" s="32"/>
      <c r="OSN103" s="32"/>
      <c r="OSO103" s="32"/>
      <c r="OSP103" s="32"/>
      <c r="OSQ103" s="32"/>
      <c r="OSR103" s="32"/>
      <c r="OSS103" s="32"/>
      <c r="OST103" s="32"/>
      <c r="OSU103" s="32"/>
      <c r="OSV103" s="32"/>
      <c r="OSW103" s="32"/>
      <c r="OSX103" s="32"/>
      <c r="OSY103" s="32"/>
      <c r="OSZ103" s="32"/>
      <c r="OTA103" s="32"/>
      <c r="OTB103" s="32"/>
      <c r="OTC103" s="32"/>
      <c r="OTD103" s="32"/>
      <c r="OTE103" s="32"/>
      <c r="OTF103" s="32"/>
      <c r="OTG103" s="32"/>
      <c r="OTH103" s="32"/>
      <c r="OTI103" s="32"/>
      <c r="OTJ103" s="32"/>
      <c r="OTK103" s="32"/>
      <c r="OTL103" s="32"/>
      <c r="OTM103" s="32"/>
      <c r="OTN103" s="32"/>
      <c r="OTO103" s="32"/>
      <c r="OTP103" s="32"/>
      <c r="OTQ103" s="32"/>
      <c r="OTR103" s="32"/>
      <c r="OTS103" s="32"/>
      <c r="OTT103" s="32"/>
      <c r="OTU103" s="32"/>
      <c r="OTV103" s="32"/>
      <c r="OTW103" s="32"/>
      <c r="OTX103" s="32"/>
      <c r="OTY103" s="32"/>
      <c r="OTZ103" s="32"/>
      <c r="OUA103" s="32"/>
      <c r="OUB103" s="32"/>
      <c r="OUC103" s="32"/>
      <c r="OUD103" s="32"/>
      <c r="OUE103" s="32"/>
      <c r="OUF103" s="32"/>
      <c r="OUG103" s="32"/>
      <c r="OUH103" s="32"/>
      <c r="OUI103" s="32"/>
      <c r="OUJ103" s="32"/>
      <c r="OUK103" s="32"/>
      <c r="OUL103" s="32"/>
      <c r="OUM103" s="32"/>
      <c r="OUN103" s="32"/>
      <c r="OUO103" s="32"/>
      <c r="OUP103" s="32"/>
      <c r="OUQ103" s="32"/>
      <c r="OUR103" s="32"/>
      <c r="OUS103" s="32"/>
      <c r="OUT103" s="32"/>
      <c r="OUU103" s="32"/>
      <c r="OUV103" s="32"/>
      <c r="OUW103" s="32"/>
      <c r="OUX103" s="32"/>
      <c r="OUY103" s="32"/>
      <c r="OUZ103" s="32"/>
      <c r="OVA103" s="32"/>
      <c r="OVB103" s="32"/>
      <c r="OVC103" s="32"/>
      <c r="OVD103" s="32"/>
      <c r="OVE103" s="32"/>
      <c r="OVF103" s="32"/>
      <c r="OVG103" s="32"/>
      <c r="OVH103" s="32"/>
      <c r="OVI103" s="32"/>
      <c r="OVJ103" s="32"/>
      <c r="OVK103" s="32"/>
      <c r="OVL103" s="32"/>
      <c r="OVM103" s="32"/>
      <c r="OVN103" s="32"/>
      <c r="OVO103" s="32"/>
      <c r="OVP103" s="32"/>
      <c r="OVQ103" s="32"/>
      <c r="OVR103" s="32"/>
      <c r="OVS103" s="32"/>
      <c r="OVT103" s="32"/>
      <c r="OVU103" s="32"/>
      <c r="OVV103" s="32"/>
      <c r="OVW103" s="32"/>
      <c r="OVX103" s="32"/>
      <c r="OVY103" s="32"/>
      <c r="OVZ103" s="32"/>
      <c r="OWA103" s="32"/>
      <c r="OWB103" s="32"/>
      <c r="OWC103" s="32"/>
      <c r="OWD103" s="32"/>
      <c r="OWE103" s="32"/>
      <c r="OWF103" s="32"/>
      <c r="OWG103" s="32"/>
      <c r="OWH103" s="32"/>
      <c r="OWI103" s="32"/>
      <c r="OWJ103" s="32"/>
      <c r="OWK103" s="32"/>
      <c r="OWL103" s="32"/>
      <c r="OWM103" s="32"/>
      <c r="OWN103" s="32"/>
      <c r="OWO103" s="32"/>
      <c r="OWP103" s="32"/>
      <c r="OWQ103" s="32"/>
      <c r="OWR103" s="32"/>
      <c r="OWS103" s="32"/>
      <c r="OWT103" s="32"/>
      <c r="OWU103" s="32"/>
      <c r="OWV103" s="32"/>
      <c r="OWW103" s="32"/>
      <c r="OWX103" s="32"/>
      <c r="OWY103" s="32"/>
      <c r="OWZ103" s="32"/>
      <c r="OXA103" s="32"/>
      <c r="OXB103" s="32"/>
      <c r="OXC103" s="32"/>
      <c r="OXD103" s="32"/>
      <c r="OXE103" s="32"/>
      <c r="OXF103" s="32"/>
      <c r="OXG103" s="32"/>
      <c r="OXH103" s="32"/>
      <c r="OXI103" s="32"/>
      <c r="OXJ103" s="32"/>
      <c r="OXK103" s="32"/>
      <c r="OXL103" s="32"/>
      <c r="OXM103" s="32"/>
      <c r="OXN103" s="32"/>
      <c r="OXO103" s="32"/>
      <c r="OXP103" s="32"/>
      <c r="OXQ103" s="32"/>
      <c r="OXR103" s="32"/>
      <c r="OXS103" s="32"/>
      <c r="OXT103" s="32"/>
      <c r="OXU103" s="32"/>
      <c r="OXV103" s="32"/>
      <c r="OXW103" s="32"/>
      <c r="OXX103" s="32"/>
      <c r="OXY103" s="32"/>
      <c r="OXZ103" s="32"/>
      <c r="OYA103" s="32"/>
      <c r="OYB103" s="32"/>
      <c r="OYC103" s="32"/>
      <c r="OYD103" s="32"/>
      <c r="OYE103" s="32"/>
      <c r="OYF103" s="32"/>
      <c r="OYG103" s="32"/>
      <c r="OYH103" s="32"/>
      <c r="OYI103" s="32"/>
      <c r="OYJ103" s="32"/>
      <c r="OYK103" s="32"/>
      <c r="OYL103" s="32"/>
      <c r="OYM103" s="32"/>
      <c r="OYN103" s="32"/>
      <c r="OYO103" s="32"/>
      <c r="OYP103" s="32"/>
      <c r="OYQ103" s="32"/>
      <c r="OYR103" s="32"/>
      <c r="OYS103" s="32"/>
      <c r="OYT103" s="32"/>
      <c r="OYU103" s="32"/>
      <c r="OYV103" s="32"/>
      <c r="OYW103" s="32"/>
      <c r="OYX103" s="32"/>
      <c r="OYY103" s="32"/>
      <c r="OYZ103" s="32"/>
      <c r="OZA103" s="32"/>
      <c r="OZB103" s="32"/>
      <c r="OZC103" s="32"/>
      <c r="OZD103" s="32"/>
      <c r="OZE103" s="32"/>
      <c r="OZF103" s="32"/>
      <c r="OZG103" s="32"/>
      <c r="OZH103" s="32"/>
      <c r="OZI103" s="32"/>
      <c r="OZJ103" s="32"/>
      <c r="OZK103" s="32"/>
      <c r="OZL103" s="32"/>
      <c r="OZM103" s="32"/>
      <c r="OZN103" s="32"/>
      <c r="OZO103" s="32"/>
      <c r="OZP103" s="32"/>
      <c r="OZQ103" s="32"/>
      <c r="OZR103" s="32"/>
      <c r="OZS103" s="32"/>
      <c r="OZT103" s="32"/>
      <c r="OZU103" s="32"/>
      <c r="OZV103" s="32"/>
      <c r="OZW103" s="32"/>
      <c r="OZX103" s="32"/>
      <c r="OZY103" s="32"/>
      <c r="OZZ103" s="32"/>
      <c r="PAA103" s="32"/>
      <c r="PAB103" s="32"/>
      <c r="PAC103" s="32"/>
      <c r="PAD103" s="32"/>
      <c r="PAE103" s="32"/>
      <c r="PAF103" s="32"/>
      <c r="PAG103" s="32"/>
      <c r="PAH103" s="32"/>
      <c r="PAI103" s="32"/>
      <c r="PAJ103" s="32"/>
      <c r="PAK103" s="32"/>
      <c r="PAL103" s="32"/>
      <c r="PAM103" s="32"/>
      <c r="PAN103" s="32"/>
      <c r="PAO103" s="32"/>
      <c r="PAP103" s="32"/>
      <c r="PAQ103" s="32"/>
      <c r="PAR103" s="32"/>
      <c r="PAS103" s="32"/>
      <c r="PAT103" s="32"/>
      <c r="PAU103" s="32"/>
      <c r="PAV103" s="32"/>
      <c r="PAW103" s="32"/>
      <c r="PAX103" s="32"/>
      <c r="PAY103" s="32"/>
      <c r="PAZ103" s="32"/>
      <c r="PBA103" s="32"/>
      <c r="PBB103" s="32"/>
      <c r="PBC103" s="32"/>
      <c r="PBD103" s="32"/>
      <c r="PBE103" s="32"/>
      <c r="PBF103" s="32"/>
      <c r="PBG103" s="32"/>
      <c r="PBH103" s="32"/>
      <c r="PBI103" s="32"/>
      <c r="PBJ103" s="32"/>
      <c r="PBK103" s="32"/>
      <c r="PBL103" s="32"/>
      <c r="PBM103" s="32"/>
      <c r="PBN103" s="32"/>
      <c r="PBO103" s="32"/>
      <c r="PBP103" s="32"/>
      <c r="PBQ103" s="32"/>
      <c r="PBR103" s="32"/>
      <c r="PBS103" s="32"/>
      <c r="PBT103" s="32"/>
      <c r="PBU103" s="32"/>
      <c r="PBV103" s="32"/>
      <c r="PBW103" s="32"/>
      <c r="PBX103" s="32"/>
      <c r="PBY103" s="32"/>
      <c r="PBZ103" s="32"/>
      <c r="PCA103" s="32"/>
      <c r="PCB103" s="32"/>
      <c r="PCC103" s="32"/>
      <c r="PCD103" s="32"/>
      <c r="PCE103" s="32"/>
      <c r="PCF103" s="32"/>
      <c r="PCG103" s="32"/>
      <c r="PCH103" s="32"/>
      <c r="PCI103" s="32"/>
      <c r="PCJ103" s="32"/>
      <c r="PCK103" s="32"/>
      <c r="PCL103" s="32"/>
      <c r="PCM103" s="32"/>
      <c r="PCN103" s="32"/>
      <c r="PCO103" s="32"/>
      <c r="PCP103" s="32"/>
      <c r="PCQ103" s="32"/>
      <c r="PCR103" s="32"/>
      <c r="PCS103" s="32"/>
      <c r="PCT103" s="32"/>
      <c r="PCU103" s="32"/>
      <c r="PCV103" s="32"/>
      <c r="PCW103" s="32"/>
      <c r="PCX103" s="32"/>
      <c r="PCY103" s="32"/>
      <c r="PCZ103" s="32"/>
      <c r="PDA103" s="32"/>
      <c r="PDB103" s="32"/>
      <c r="PDC103" s="32"/>
      <c r="PDD103" s="32"/>
      <c r="PDE103" s="32"/>
      <c r="PDF103" s="32"/>
      <c r="PDG103" s="32"/>
      <c r="PDH103" s="32"/>
      <c r="PDI103" s="32"/>
      <c r="PDJ103" s="32"/>
      <c r="PDK103" s="32"/>
      <c r="PDL103" s="32"/>
      <c r="PDM103" s="32"/>
      <c r="PDN103" s="32"/>
      <c r="PDO103" s="32"/>
      <c r="PDP103" s="32"/>
      <c r="PDQ103" s="32"/>
      <c r="PDR103" s="32"/>
      <c r="PDS103" s="32"/>
      <c r="PDT103" s="32"/>
      <c r="PDU103" s="32"/>
      <c r="PDV103" s="32"/>
      <c r="PDW103" s="32"/>
      <c r="PDX103" s="32"/>
      <c r="PDY103" s="32"/>
      <c r="PDZ103" s="32"/>
      <c r="PEA103" s="32"/>
      <c r="PEB103" s="32"/>
      <c r="PEC103" s="32"/>
      <c r="PED103" s="32"/>
      <c r="PEE103" s="32"/>
      <c r="PEF103" s="32"/>
      <c r="PEG103" s="32"/>
      <c r="PEH103" s="32"/>
      <c r="PEI103" s="32"/>
      <c r="PEJ103" s="32"/>
      <c r="PEK103" s="32"/>
      <c r="PEL103" s="32"/>
      <c r="PEM103" s="32"/>
      <c r="PEN103" s="32"/>
      <c r="PEO103" s="32"/>
      <c r="PEP103" s="32"/>
      <c r="PEQ103" s="32"/>
      <c r="PER103" s="32"/>
      <c r="PES103" s="32"/>
      <c r="PET103" s="32"/>
      <c r="PEU103" s="32"/>
      <c r="PEV103" s="32"/>
      <c r="PEW103" s="32"/>
      <c r="PEX103" s="32"/>
      <c r="PEY103" s="32"/>
      <c r="PEZ103" s="32"/>
      <c r="PFA103" s="32"/>
      <c r="PFB103" s="32"/>
      <c r="PFC103" s="32"/>
      <c r="PFD103" s="32"/>
      <c r="PFE103" s="32"/>
      <c r="PFF103" s="32"/>
      <c r="PFG103" s="32"/>
      <c r="PFH103" s="32"/>
      <c r="PFI103" s="32"/>
      <c r="PFJ103" s="32"/>
      <c r="PFK103" s="32"/>
      <c r="PFL103" s="32"/>
      <c r="PFM103" s="32"/>
      <c r="PFN103" s="32"/>
      <c r="PFO103" s="32"/>
      <c r="PFP103" s="32"/>
      <c r="PFQ103" s="32"/>
      <c r="PFR103" s="32"/>
      <c r="PFS103" s="32"/>
      <c r="PFT103" s="32"/>
      <c r="PFU103" s="32"/>
      <c r="PFV103" s="32"/>
      <c r="PFW103" s="32"/>
      <c r="PFX103" s="32"/>
      <c r="PFY103" s="32"/>
      <c r="PFZ103" s="32"/>
      <c r="PGA103" s="32"/>
      <c r="PGB103" s="32"/>
      <c r="PGC103" s="32"/>
      <c r="PGD103" s="32"/>
      <c r="PGE103" s="32"/>
      <c r="PGF103" s="32"/>
      <c r="PGG103" s="32"/>
      <c r="PGH103" s="32"/>
      <c r="PGI103" s="32"/>
      <c r="PGJ103" s="32"/>
      <c r="PGK103" s="32"/>
      <c r="PGL103" s="32"/>
      <c r="PGM103" s="32"/>
      <c r="PGN103" s="32"/>
      <c r="PGO103" s="32"/>
      <c r="PGP103" s="32"/>
      <c r="PGQ103" s="32"/>
      <c r="PGR103" s="32"/>
      <c r="PGS103" s="32"/>
      <c r="PGT103" s="32"/>
      <c r="PGU103" s="32"/>
      <c r="PGV103" s="32"/>
      <c r="PGW103" s="32"/>
      <c r="PGX103" s="32"/>
      <c r="PGY103" s="32"/>
      <c r="PGZ103" s="32"/>
      <c r="PHA103" s="32"/>
      <c r="PHB103" s="32"/>
      <c r="PHC103" s="32"/>
      <c r="PHD103" s="32"/>
      <c r="PHE103" s="32"/>
      <c r="PHF103" s="32"/>
      <c r="PHG103" s="32"/>
      <c r="PHH103" s="32"/>
      <c r="PHI103" s="32"/>
      <c r="PHJ103" s="32"/>
      <c r="PHK103" s="32"/>
      <c r="PHL103" s="32"/>
      <c r="PHM103" s="32"/>
      <c r="PHN103" s="32"/>
      <c r="PHO103" s="32"/>
      <c r="PHP103" s="32"/>
      <c r="PHQ103" s="32"/>
      <c r="PHR103" s="32"/>
      <c r="PHS103" s="32"/>
      <c r="PHT103" s="32"/>
      <c r="PHU103" s="32"/>
      <c r="PHV103" s="32"/>
      <c r="PHW103" s="32"/>
      <c r="PHX103" s="32"/>
      <c r="PHY103" s="32"/>
      <c r="PHZ103" s="32"/>
      <c r="PIA103" s="32"/>
      <c r="PIB103" s="32"/>
      <c r="PIC103" s="32"/>
      <c r="PID103" s="32"/>
      <c r="PIE103" s="32"/>
      <c r="PIF103" s="32"/>
      <c r="PIG103" s="32"/>
      <c r="PIH103" s="32"/>
      <c r="PII103" s="32"/>
      <c r="PIJ103" s="32"/>
      <c r="PIK103" s="32"/>
      <c r="PIL103" s="32"/>
      <c r="PIM103" s="32"/>
      <c r="PIN103" s="32"/>
      <c r="PIO103" s="32"/>
      <c r="PIP103" s="32"/>
      <c r="PIQ103" s="32"/>
      <c r="PIR103" s="32"/>
      <c r="PIS103" s="32"/>
      <c r="PIT103" s="32"/>
      <c r="PIU103" s="32"/>
      <c r="PIV103" s="32"/>
      <c r="PIW103" s="32"/>
      <c r="PIX103" s="32"/>
      <c r="PIY103" s="32"/>
      <c r="PIZ103" s="32"/>
      <c r="PJA103" s="32"/>
      <c r="PJB103" s="32"/>
      <c r="PJC103" s="32"/>
      <c r="PJD103" s="32"/>
      <c r="PJE103" s="32"/>
      <c r="PJF103" s="32"/>
      <c r="PJG103" s="32"/>
      <c r="PJH103" s="32"/>
      <c r="PJI103" s="32"/>
      <c r="PJJ103" s="32"/>
      <c r="PJK103" s="32"/>
      <c r="PJL103" s="32"/>
      <c r="PJM103" s="32"/>
      <c r="PJN103" s="32"/>
      <c r="PJO103" s="32"/>
      <c r="PJP103" s="32"/>
      <c r="PJQ103" s="32"/>
      <c r="PJR103" s="32"/>
      <c r="PJS103" s="32"/>
      <c r="PJT103" s="32"/>
      <c r="PJU103" s="32"/>
      <c r="PJV103" s="32"/>
      <c r="PJW103" s="32"/>
      <c r="PJX103" s="32"/>
      <c r="PJY103" s="32"/>
      <c r="PJZ103" s="32"/>
      <c r="PKA103" s="32"/>
      <c r="PKB103" s="32"/>
      <c r="PKC103" s="32"/>
      <c r="PKD103" s="32"/>
      <c r="PKE103" s="32"/>
      <c r="PKF103" s="32"/>
      <c r="PKG103" s="32"/>
      <c r="PKH103" s="32"/>
      <c r="PKI103" s="32"/>
      <c r="PKJ103" s="32"/>
      <c r="PKK103" s="32"/>
      <c r="PKL103" s="32"/>
      <c r="PKM103" s="32"/>
      <c r="PKN103" s="32"/>
      <c r="PKO103" s="32"/>
      <c r="PKP103" s="32"/>
      <c r="PKQ103" s="32"/>
      <c r="PKR103" s="32"/>
      <c r="PKS103" s="32"/>
      <c r="PKT103" s="32"/>
      <c r="PKU103" s="32"/>
      <c r="PKV103" s="32"/>
      <c r="PKW103" s="32"/>
      <c r="PKX103" s="32"/>
      <c r="PKY103" s="32"/>
      <c r="PKZ103" s="32"/>
      <c r="PLA103" s="32"/>
      <c r="PLB103" s="32"/>
      <c r="PLC103" s="32"/>
      <c r="PLD103" s="32"/>
      <c r="PLE103" s="32"/>
      <c r="PLF103" s="32"/>
      <c r="PLG103" s="32"/>
      <c r="PLH103" s="32"/>
      <c r="PLI103" s="32"/>
      <c r="PLJ103" s="32"/>
      <c r="PLK103" s="32"/>
      <c r="PLL103" s="32"/>
      <c r="PLM103" s="32"/>
      <c r="PLN103" s="32"/>
      <c r="PLO103" s="32"/>
      <c r="PLP103" s="32"/>
      <c r="PLQ103" s="32"/>
      <c r="PLR103" s="32"/>
      <c r="PLS103" s="32"/>
      <c r="PLT103" s="32"/>
      <c r="PLU103" s="32"/>
      <c r="PLV103" s="32"/>
      <c r="PLW103" s="32"/>
      <c r="PLX103" s="32"/>
      <c r="PLY103" s="32"/>
      <c r="PLZ103" s="32"/>
      <c r="PMA103" s="32"/>
      <c r="PMB103" s="32"/>
      <c r="PMC103" s="32"/>
      <c r="PMD103" s="32"/>
      <c r="PME103" s="32"/>
      <c r="PMF103" s="32"/>
      <c r="PMG103" s="32"/>
      <c r="PMH103" s="32"/>
      <c r="PMI103" s="32"/>
      <c r="PMJ103" s="32"/>
      <c r="PMK103" s="32"/>
      <c r="PML103" s="32"/>
      <c r="PMM103" s="32"/>
      <c r="PMN103" s="32"/>
      <c r="PMO103" s="32"/>
      <c r="PMP103" s="32"/>
      <c r="PMQ103" s="32"/>
      <c r="PMR103" s="32"/>
      <c r="PMS103" s="32"/>
      <c r="PMT103" s="32"/>
      <c r="PMU103" s="32"/>
      <c r="PMV103" s="32"/>
      <c r="PMW103" s="32"/>
      <c r="PMX103" s="32"/>
      <c r="PMY103" s="32"/>
      <c r="PMZ103" s="32"/>
      <c r="PNA103" s="32"/>
      <c r="PNB103" s="32"/>
      <c r="PNC103" s="32"/>
      <c r="PND103" s="32"/>
      <c r="PNE103" s="32"/>
      <c r="PNF103" s="32"/>
      <c r="PNG103" s="32"/>
      <c r="PNH103" s="32"/>
      <c r="PNI103" s="32"/>
      <c r="PNJ103" s="32"/>
      <c r="PNK103" s="32"/>
      <c r="PNL103" s="32"/>
      <c r="PNM103" s="32"/>
      <c r="PNN103" s="32"/>
      <c r="PNO103" s="32"/>
      <c r="PNP103" s="32"/>
      <c r="PNQ103" s="32"/>
      <c r="PNR103" s="32"/>
      <c r="PNS103" s="32"/>
      <c r="PNT103" s="32"/>
      <c r="PNU103" s="32"/>
      <c r="PNV103" s="32"/>
      <c r="PNW103" s="32"/>
      <c r="PNX103" s="32"/>
      <c r="PNY103" s="32"/>
      <c r="PNZ103" s="32"/>
      <c r="POA103" s="32"/>
      <c r="POB103" s="32"/>
      <c r="POC103" s="32"/>
      <c r="POD103" s="32"/>
      <c r="POE103" s="32"/>
      <c r="POF103" s="32"/>
      <c r="POG103" s="32"/>
      <c r="POH103" s="32"/>
      <c r="POI103" s="32"/>
      <c r="POJ103" s="32"/>
      <c r="POK103" s="32"/>
      <c r="POL103" s="32"/>
      <c r="POM103" s="32"/>
      <c r="PON103" s="32"/>
      <c r="POO103" s="32"/>
      <c r="POP103" s="32"/>
      <c r="POQ103" s="32"/>
      <c r="POR103" s="32"/>
      <c r="POS103" s="32"/>
      <c r="POT103" s="32"/>
      <c r="POU103" s="32"/>
      <c r="POV103" s="32"/>
      <c r="POW103" s="32"/>
      <c r="POX103" s="32"/>
      <c r="POY103" s="32"/>
      <c r="POZ103" s="32"/>
      <c r="PPA103" s="32"/>
      <c r="PPB103" s="32"/>
      <c r="PPC103" s="32"/>
      <c r="PPD103" s="32"/>
      <c r="PPE103" s="32"/>
      <c r="PPF103" s="32"/>
      <c r="PPG103" s="32"/>
      <c r="PPH103" s="32"/>
      <c r="PPI103" s="32"/>
      <c r="PPJ103" s="32"/>
      <c r="PPK103" s="32"/>
      <c r="PPL103" s="32"/>
      <c r="PPM103" s="32"/>
      <c r="PPN103" s="32"/>
      <c r="PPO103" s="32"/>
      <c r="PPP103" s="32"/>
      <c r="PPQ103" s="32"/>
      <c r="PPR103" s="32"/>
      <c r="PPS103" s="32"/>
      <c r="PPT103" s="32"/>
      <c r="PPU103" s="32"/>
      <c r="PPV103" s="32"/>
      <c r="PPW103" s="32"/>
      <c r="PPX103" s="32"/>
      <c r="PPY103" s="32"/>
      <c r="PPZ103" s="32"/>
      <c r="PQA103" s="32"/>
      <c r="PQB103" s="32"/>
      <c r="PQC103" s="32"/>
      <c r="PQD103" s="32"/>
      <c r="PQE103" s="32"/>
      <c r="PQF103" s="32"/>
      <c r="PQG103" s="32"/>
      <c r="PQH103" s="32"/>
      <c r="PQI103" s="32"/>
      <c r="PQJ103" s="32"/>
      <c r="PQK103" s="32"/>
      <c r="PQL103" s="32"/>
      <c r="PQM103" s="32"/>
      <c r="PQN103" s="32"/>
      <c r="PQO103" s="32"/>
      <c r="PQP103" s="32"/>
      <c r="PQQ103" s="32"/>
      <c r="PQR103" s="32"/>
      <c r="PQS103" s="32"/>
      <c r="PQT103" s="32"/>
      <c r="PQU103" s="32"/>
      <c r="PQV103" s="32"/>
      <c r="PQW103" s="32"/>
      <c r="PQX103" s="32"/>
      <c r="PQY103" s="32"/>
      <c r="PQZ103" s="32"/>
      <c r="PRA103" s="32"/>
      <c r="PRB103" s="32"/>
      <c r="PRC103" s="32"/>
      <c r="PRD103" s="32"/>
      <c r="PRE103" s="32"/>
      <c r="PRF103" s="32"/>
      <c r="PRG103" s="32"/>
      <c r="PRH103" s="32"/>
      <c r="PRI103" s="32"/>
      <c r="PRJ103" s="32"/>
      <c r="PRK103" s="32"/>
      <c r="PRL103" s="32"/>
      <c r="PRM103" s="32"/>
      <c r="PRN103" s="32"/>
      <c r="PRO103" s="32"/>
      <c r="PRP103" s="32"/>
      <c r="PRQ103" s="32"/>
      <c r="PRR103" s="32"/>
      <c r="PRS103" s="32"/>
      <c r="PRT103" s="32"/>
      <c r="PRU103" s="32"/>
      <c r="PRV103" s="32"/>
      <c r="PRW103" s="32"/>
      <c r="PRX103" s="32"/>
      <c r="PRY103" s="32"/>
      <c r="PRZ103" s="32"/>
      <c r="PSA103" s="32"/>
      <c r="PSB103" s="32"/>
      <c r="PSC103" s="32"/>
      <c r="PSD103" s="32"/>
      <c r="PSE103" s="32"/>
      <c r="PSF103" s="32"/>
      <c r="PSG103" s="32"/>
      <c r="PSH103" s="32"/>
      <c r="PSI103" s="32"/>
      <c r="PSJ103" s="32"/>
      <c r="PSK103" s="32"/>
      <c r="PSL103" s="32"/>
      <c r="PSM103" s="32"/>
      <c r="PSN103" s="32"/>
      <c r="PSO103" s="32"/>
      <c r="PSP103" s="32"/>
      <c r="PSQ103" s="32"/>
      <c r="PSR103" s="32"/>
      <c r="PSS103" s="32"/>
      <c r="PST103" s="32"/>
      <c r="PSU103" s="32"/>
      <c r="PSV103" s="32"/>
      <c r="PSW103" s="32"/>
      <c r="PSX103" s="32"/>
      <c r="PSY103" s="32"/>
      <c r="PSZ103" s="32"/>
      <c r="PTA103" s="32"/>
      <c r="PTB103" s="32"/>
      <c r="PTC103" s="32"/>
      <c r="PTD103" s="32"/>
      <c r="PTE103" s="32"/>
      <c r="PTF103" s="32"/>
      <c r="PTG103" s="32"/>
      <c r="PTH103" s="32"/>
      <c r="PTI103" s="32"/>
      <c r="PTJ103" s="32"/>
      <c r="PTK103" s="32"/>
      <c r="PTL103" s="32"/>
      <c r="PTM103" s="32"/>
      <c r="PTN103" s="32"/>
      <c r="PTO103" s="32"/>
      <c r="PTP103" s="32"/>
      <c r="PTQ103" s="32"/>
      <c r="PTR103" s="32"/>
      <c r="PTS103" s="32"/>
      <c r="PTT103" s="32"/>
      <c r="PTU103" s="32"/>
      <c r="PTV103" s="32"/>
      <c r="PTW103" s="32"/>
      <c r="PTX103" s="32"/>
      <c r="PTY103" s="32"/>
      <c r="PTZ103" s="32"/>
      <c r="PUA103" s="32"/>
      <c r="PUB103" s="32"/>
      <c r="PUC103" s="32"/>
      <c r="PUD103" s="32"/>
      <c r="PUE103" s="32"/>
      <c r="PUF103" s="32"/>
      <c r="PUG103" s="32"/>
      <c r="PUH103" s="32"/>
      <c r="PUI103" s="32"/>
      <c r="PUJ103" s="32"/>
      <c r="PUK103" s="32"/>
      <c r="PUL103" s="32"/>
      <c r="PUM103" s="32"/>
      <c r="PUN103" s="32"/>
      <c r="PUO103" s="32"/>
      <c r="PUP103" s="32"/>
      <c r="PUQ103" s="32"/>
      <c r="PUR103" s="32"/>
      <c r="PUS103" s="32"/>
      <c r="PUT103" s="32"/>
      <c r="PUU103" s="32"/>
      <c r="PUV103" s="32"/>
      <c r="PUW103" s="32"/>
      <c r="PUX103" s="32"/>
      <c r="PUY103" s="32"/>
      <c r="PUZ103" s="32"/>
      <c r="PVA103" s="32"/>
      <c r="PVB103" s="32"/>
      <c r="PVC103" s="32"/>
      <c r="PVD103" s="32"/>
      <c r="PVE103" s="32"/>
      <c r="PVF103" s="32"/>
      <c r="PVG103" s="32"/>
      <c r="PVH103" s="32"/>
      <c r="PVI103" s="32"/>
      <c r="PVJ103" s="32"/>
      <c r="PVK103" s="32"/>
      <c r="PVL103" s="32"/>
      <c r="PVM103" s="32"/>
      <c r="PVN103" s="32"/>
      <c r="PVO103" s="32"/>
      <c r="PVP103" s="32"/>
      <c r="PVQ103" s="32"/>
      <c r="PVR103" s="32"/>
      <c r="PVS103" s="32"/>
      <c r="PVT103" s="32"/>
      <c r="PVU103" s="32"/>
      <c r="PVV103" s="32"/>
      <c r="PVW103" s="32"/>
      <c r="PVX103" s="32"/>
      <c r="PVY103" s="32"/>
      <c r="PVZ103" s="32"/>
      <c r="PWA103" s="32"/>
      <c r="PWB103" s="32"/>
      <c r="PWC103" s="32"/>
      <c r="PWD103" s="32"/>
      <c r="PWE103" s="32"/>
      <c r="PWF103" s="32"/>
      <c r="PWG103" s="32"/>
      <c r="PWH103" s="32"/>
      <c r="PWI103" s="32"/>
      <c r="PWJ103" s="32"/>
      <c r="PWK103" s="32"/>
      <c r="PWL103" s="32"/>
      <c r="PWM103" s="32"/>
      <c r="PWN103" s="32"/>
      <c r="PWO103" s="32"/>
      <c r="PWP103" s="32"/>
      <c r="PWQ103" s="32"/>
      <c r="PWR103" s="32"/>
      <c r="PWS103" s="32"/>
      <c r="PWT103" s="32"/>
      <c r="PWU103" s="32"/>
      <c r="PWV103" s="32"/>
      <c r="PWW103" s="32"/>
      <c r="PWX103" s="32"/>
      <c r="PWY103" s="32"/>
      <c r="PWZ103" s="32"/>
      <c r="PXA103" s="32"/>
      <c r="PXB103" s="32"/>
      <c r="PXC103" s="32"/>
      <c r="PXD103" s="32"/>
      <c r="PXE103" s="32"/>
      <c r="PXF103" s="32"/>
      <c r="PXG103" s="32"/>
      <c r="PXH103" s="32"/>
      <c r="PXI103" s="32"/>
      <c r="PXJ103" s="32"/>
      <c r="PXK103" s="32"/>
      <c r="PXL103" s="32"/>
      <c r="PXM103" s="32"/>
      <c r="PXN103" s="32"/>
      <c r="PXO103" s="32"/>
      <c r="PXP103" s="32"/>
      <c r="PXQ103" s="32"/>
      <c r="PXR103" s="32"/>
      <c r="PXS103" s="32"/>
      <c r="PXT103" s="32"/>
      <c r="PXU103" s="32"/>
      <c r="PXV103" s="32"/>
      <c r="PXW103" s="32"/>
      <c r="PXX103" s="32"/>
      <c r="PXY103" s="32"/>
      <c r="PXZ103" s="32"/>
      <c r="PYA103" s="32"/>
      <c r="PYB103" s="32"/>
      <c r="PYC103" s="32"/>
      <c r="PYD103" s="32"/>
      <c r="PYE103" s="32"/>
      <c r="PYF103" s="32"/>
      <c r="PYG103" s="32"/>
      <c r="PYH103" s="32"/>
      <c r="PYI103" s="32"/>
      <c r="PYJ103" s="32"/>
      <c r="PYK103" s="32"/>
      <c r="PYL103" s="32"/>
      <c r="PYM103" s="32"/>
      <c r="PYN103" s="32"/>
      <c r="PYO103" s="32"/>
      <c r="PYP103" s="32"/>
      <c r="PYQ103" s="32"/>
      <c r="PYR103" s="32"/>
      <c r="PYS103" s="32"/>
      <c r="PYT103" s="32"/>
      <c r="PYU103" s="32"/>
      <c r="PYV103" s="32"/>
      <c r="PYW103" s="32"/>
      <c r="PYX103" s="32"/>
      <c r="PYY103" s="32"/>
      <c r="PYZ103" s="32"/>
      <c r="PZA103" s="32"/>
      <c r="PZB103" s="32"/>
      <c r="PZC103" s="32"/>
      <c r="PZD103" s="32"/>
      <c r="PZE103" s="32"/>
      <c r="PZF103" s="32"/>
      <c r="PZG103" s="32"/>
      <c r="PZH103" s="32"/>
      <c r="PZI103" s="32"/>
      <c r="PZJ103" s="32"/>
      <c r="PZK103" s="32"/>
      <c r="PZL103" s="32"/>
      <c r="PZM103" s="32"/>
      <c r="PZN103" s="32"/>
      <c r="PZO103" s="32"/>
      <c r="PZP103" s="32"/>
      <c r="PZQ103" s="32"/>
      <c r="PZR103" s="32"/>
      <c r="PZS103" s="32"/>
      <c r="PZT103" s="32"/>
      <c r="PZU103" s="32"/>
      <c r="PZV103" s="32"/>
      <c r="PZW103" s="32"/>
      <c r="PZX103" s="32"/>
      <c r="PZY103" s="32"/>
      <c r="PZZ103" s="32"/>
      <c r="QAA103" s="32"/>
      <c r="QAB103" s="32"/>
      <c r="QAC103" s="32"/>
      <c r="QAD103" s="32"/>
      <c r="QAE103" s="32"/>
      <c r="QAF103" s="32"/>
      <c r="QAG103" s="32"/>
      <c r="QAH103" s="32"/>
      <c r="QAI103" s="32"/>
      <c r="QAJ103" s="32"/>
      <c r="QAK103" s="32"/>
      <c r="QAL103" s="32"/>
      <c r="QAM103" s="32"/>
      <c r="QAN103" s="32"/>
      <c r="QAO103" s="32"/>
      <c r="QAP103" s="32"/>
      <c r="QAQ103" s="32"/>
      <c r="QAR103" s="32"/>
      <c r="QAS103" s="32"/>
      <c r="QAT103" s="32"/>
      <c r="QAU103" s="32"/>
      <c r="QAV103" s="32"/>
      <c r="QAW103" s="32"/>
      <c r="QAX103" s="32"/>
      <c r="QAY103" s="32"/>
      <c r="QAZ103" s="32"/>
      <c r="QBA103" s="32"/>
      <c r="QBB103" s="32"/>
      <c r="QBC103" s="32"/>
      <c r="QBD103" s="32"/>
      <c r="QBE103" s="32"/>
      <c r="QBF103" s="32"/>
      <c r="QBG103" s="32"/>
      <c r="QBH103" s="32"/>
      <c r="QBI103" s="32"/>
      <c r="QBJ103" s="32"/>
      <c r="QBK103" s="32"/>
      <c r="QBL103" s="32"/>
      <c r="QBM103" s="32"/>
      <c r="QBN103" s="32"/>
      <c r="QBO103" s="32"/>
      <c r="QBP103" s="32"/>
      <c r="QBQ103" s="32"/>
      <c r="QBR103" s="32"/>
      <c r="QBS103" s="32"/>
      <c r="QBT103" s="32"/>
      <c r="QBU103" s="32"/>
      <c r="QBV103" s="32"/>
      <c r="QBW103" s="32"/>
      <c r="QBX103" s="32"/>
      <c r="QBY103" s="32"/>
      <c r="QBZ103" s="32"/>
      <c r="QCA103" s="32"/>
      <c r="QCB103" s="32"/>
      <c r="QCC103" s="32"/>
      <c r="QCD103" s="32"/>
      <c r="QCE103" s="32"/>
      <c r="QCF103" s="32"/>
      <c r="QCG103" s="32"/>
      <c r="QCH103" s="32"/>
      <c r="QCI103" s="32"/>
      <c r="QCJ103" s="32"/>
      <c r="QCK103" s="32"/>
      <c r="QCL103" s="32"/>
      <c r="QCM103" s="32"/>
      <c r="QCN103" s="32"/>
      <c r="QCO103" s="32"/>
      <c r="QCP103" s="32"/>
      <c r="QCQ103" s="32"/>
      <c r="QCR103" s="32"/>
      <c r="QCS103" s="32"/>
      <c r="QCT103" s="32"/>
      <c r="QCU103" s="32"/>
      <c r="QCV103" s="32"/>
      <c r="QCW103" s="32"/>
      <c r="QCX103" s="32"/>
      <c r="QCY103" s="32"/>
      <c r="QCZ103" s="32"/>
      <c r="QDA103" s="32"/>
      <c r="QDB103" s="32"/>
      <c r="QDC103" s="32"/>
      <c r="QDD103" s="32"/>
      <c r="QDE103" s="32"/>
      <c r="QDF103" s="32"/>
      <c r="QDG103" s="32"/>
      <c r="QDH103" s="32"/>
      <c r="QDI103" s="32"/>
      <c r="QDJ103" s="32"/>
      <c r="QDK103" s="32"/>
      <c r="QDL103" s="32"/>
      <c r="QDM103" s="32"/>
      <c r="QDN103" s="32"/>
      <c r="QDO103" s="32"/>
      <c r="QDP103" s="32"/>
      <c r="QDQ103" s="32"/>
      <c r="QDR103" s="32"/>
      <c r="QDS103" s="32"/>
      <c r="QDT103" s="32"/>
      <c r="QDU103" s="32"/>
      <c r="QDV103" s="32"/>
      <c r="QDW103" s="32"/>
      <c r="QDX103" s="32"/>
      <c r="QDY103" s="32"/>
      <c r="QDZ103" s="32"/>
      <c r="QEA103" s="32"/>
      <c r="QEB103" s="32"/>
      <c r="QEC103" s="32"/>
      <c r="QED103" s="32"/>
      <c r="QEE103" s="32"/>
      <c r="QEF103" s="32"/>
      <c r="QEG103" s="32"/>
      <c r="QEH103" s="32"/>
      <c r="QEI103" s="32"/>
      <c r="QEJ103" s="32"/>
      <c r="QEK103" s="32"/>
      <c r="QEL103" s="32"/>
      <c r="QEM103" s="32"/>
      <c r="QEN103" s="32"/>
      <c r="QEO103" s="32"/>
      <c r="QEP103" s="32"/>
      <c r="QEQ103" s="32"/>
      <c r="QER103" s="32"/>
      <c r="QES103" s="32"/>
      <c r="QET103" s="32"/>
      <c r="QEU103" s="32"/>
      <c r="QEV103" s="32"/>
      <c r="QEW103" s="32"/>
      <c r="QEX103" s="32"/>
      <c r="QEY103" s="32"/>
      <c r="QEZ103" s="32"/>
      <c r="QFA103" s="32"/>
      <c r="QFB103" s="32"/>
      <c r="QFC103" s="32"/>
      <c r="QFD103" s="32"/>
      <c r="QFE103" s="32"/>
      <c r="QFF103" s="32"/>
      <c r="QFG103" s="32"/>
      <c r="QFH103" s="32"/>
      <c r="QFI103" s="32"/>
      <c r="QFJ103" s="32"/>
      <c r="QFK103" s="32"/>
      <c r="QFL103" s="32"/>
      <c r="QFM103" s="32"/>
      <c r="QFN103" s="32"/>
      <c r="QFO103" s="32"/>
      <c r="QFP103" s="32"/>
      <c r="QFQ103" s="32"/>
      <c r="QFR103" s="32"/>
      <c r="QFS103" s="32"/>
      <c r="QFT103" s="32"/>
      <c r="QFU103" s="32"/>
      <c r="QFV103" s="32"/>
      <c r="QFW103" s="32"/>
      <c r="QFX103" s="32"/>
      <c r="QFY103" s="32"/>
      <c r="QFZ103" s="32"/>
      <c r="QGA103" s="32"/>
      <c r="QGB103" s="32"/>
      <c r="QGC103" s="32"/>
      <c r="QGD103" s="32"/>
      <c r="QGE103" s="32"/>
      <c r="QGF103" s="32"/>
      <c r="QGG103" s="32"/>
      <c r="QGH103" s="32"/>
      <c r="QGI103" s="32"/>
      <c r="QGJ103" s="32"/>
      <c r="QGK103" s="32"/>
      <c r="QGL103" s="32"/>
      <c r="QGM103" s="32"/>
      <c r="QGN103" s="32"/>
      <c r="QGO103" s="32"/>
      <c r="QGP103" s="32"/>
      <c r="QGQ103" s="32"/>
      <c r="QGR103" s="32"/>
      <c r="QGS103" s="32"/>
      <c r="QGT103" s="32"/>
      <c r="QGU103" s="32"/>
      <c r="QGV103" s="32"/>
      <c r="QGW103" s="32"/>
      <c r="QGX103" s="32"/>
      <c r="QGY103" s="32"/>
      <c r="QGZ103" s="32"/>
      <c r="QHA103" s="32"/>
      <c r="QHB103" s="32"/>
      <c r="QHC103" s="32"/>
      <c r="QHD103" s="32"/>
      <c r="QHE103" s="32"/>
      <c r="QHF103" s="32"/>
      <c r="QHG103" s="32"/>
      <c r="QHH103" s="32"/>
      <c r="QHI103" s="32"/>
      <c r="QHJ103" s="32"/>
      <c r="QHK103" s="32"/>
      <c r="QHL103" s="32"/>
      <c r="QHM103" s="32"/>
      <c r="QHN103" s="32"/>
      <c r="QHO103" s="32"/>
      <c r="QHP103" s="32"/>
      <c r="QHQ103" s="32"/>
      <c r="QHR103" s="32"/>
      <c r="QHS103" s="32"/>
      <c r="QHT103" s="32"/>
      <c r="QHU103" s="32"/>
      <c r="QHV103" s="32"/>
      <c r="QHW103" s="32"/>
      <c r="QHX103" s="32"/>
      <c r="QHY103" s="32"/>
      <c r="QHZ103" s="32"/>
      <c r="QIA103" s="32"/>
      <c r="QIB103" s="32"/>
      <c r="QIC103" s="32"/>
      <c r="QID103" s="32"/>
      <c r="QIE103" s="32"/>
      <c r="QIF103" s="32"/>
      <c r="QIG103" s="32"/>
      <c r="QIH103" s="32"/>
      <c r="QII103" s="32"/>
      <c r="QIJ103" s="32"/>
      <c r="QIK103" s="32"/>
      <c r="QIL103" s="32"/>
      <c r="QIM103" s="32"/>
      <c r="QIN103" s="32"/>
      <c r="QIO103" s="32"/>
      <c r="QIP103" s="32"/>
      <c r="QIQ103" s="32"/>
      <c r="QIR103" s="32"/>
      <c r="QIS103" s="32"/>
      <c r="QIT103" s="32"/>
      <c r="QIU103" s="32"/>
      <c r="QIV103" s="32"/>
      <c r="QIW103" s="32"/>
      <c r="QIX103" s="32"/>
      <c r="QIY103" s="32"/>
      <c r="QIZ103" s="32"/>
      <c r="QJA103" s="32"/>
      <c r="QJB103" s="32"/>
      <c r="QJC103" s="32"/>
      <c r="QJD103" s="32"/>
      <c r="QJE103" s="32"/>
      <c r="QJF103" s="32"/>
      <c r="QJG103" s="32"/>
      <c r="QJH103" s="32"/>
      <c r="QJI103" s="32"/>
      <c r="QJJ103" s="32"/>
      <c r="QJK103" s="32"/>
      <c r="QJL103" s="32"/>
      <c r="QJM103" s="32"/>
      <c r="QJN103" s="32"/>
      <c r="QJO103" s="32"/>
      <c r="QJP103" s="32"/>
      <c r="QJQ103" s="32"/>
      <c r="QJR103" s="32"/>
      <c r="QJS103" s="32"/>
      <c r="QJT103" s="32"/>
      <c r="QJU103" s="32"/>
      <c r="QJV103" s="32"/>
      <c r="QJW103" s="32"/>
      <c r="QJX103" s="32"/>
      <c r="QJY103" s="32"/>
      <c r="QJZ103" s="32"/>
      <c r="QKA103" s="32"/>
      <c r="QKB103" s="32"/>
      <c r="QKC103" s="32"/>
      <c r="QKD103" s="32"/>
      <c r="QKE103" s="32"/>
      <c r="QKF103" s="32"/>
      <c r="QKG103" s="32"/>
      <c r="QKH103" s="32"/>
      <c r="QKI103" s="32"/>
      <c r="QKJ103" s="32"/>
      <c r="QKK103" s="32"/>
      <c r="QKL103" s="32"/>
      <c r="QKM103" s="32"/>
      <c r="QKN103" s="32"/>
      <c r="QKO103" s="32"/>
      <c r="QKP103" s="32"/>
      <c r="QKQ103" s="32"/>
      <c r="QKR103" s="32"/>
      <c r="QKS103" s="32"/>
      <c r="QKT103" s="32"/>
      <c r="QKU103" s="32"/>
      <c r="QKV103" s="32"/>
      <c r="QKW103" s="32"/>
      <c r="QKX103" s="32"/>
      <c r="QKY103" s="32"/>
      <c r="QKZ103" s="32"/>
      <c r="QLA103" s="32"/>
      <c r="QLB103" s="32"/>
      <c r="QLC103" s="32"/>
      <c r="QLD103" s="32"/>
      <c r="QLE103" s="32"/>
      <c r="QLF103" s="32"/>
      <c r="QLG103" s="32"/>
      <c r="QLH103" s="32"/>
      <c r="QLI103" s="32"/>
      <c r="QLJ103" s="32"/>
      <c r="QLK103" s="32"/>
      <c r="QLL103" s="32"/>
      <c r="QLM103" s="32"/>
      <c r="QLN103" s="32"/>
      <c r="QLO103" s="32"/>
      <c r="QLP103" s="32"/>
      <c r="QLQ103" s="32"/>
      <c r="QLR103" s="32"/>
      <c r="QLS103" s="32"/>
      <c r="QLT103" s="32"/>
      <c r="QLU103" s="32"/>
      <c r="QLV103" s="32"/>
      <c r="QLW103" s="32"/>
      <c r="QLX103" s="32"/>
      <c r="QLY103" s="32"/>
      <c r="QLZ103" s="32"/>
      <c r="QMA103" s="32"/>
      <c r="QMB103" s="32"/>
      <c r="QMC103" s="32"/>
      <c r="QMD103" s="32"/>
      <c r="QME103" s="32"/>
      <c r="QMF103" s="32"/>
      <c r="QMG103" s="32"/>
      <c r="QMH103" s="32"/>
      <c r="QMI103" s="32"/>
      <c r="QMJ103" s="32"/>
      <c r="QMK103" s="32"/>
      <c r="QML103" s="32"/>
      <c r="QMM103" s="32"/>
      <c r="QMN103" s="32"/>
      <c r="QMO103" s="32"/>
      <c r="QMP103" s="32"/>
      <c r="QMQ103" s="32"/>
      <c r="QMR103" s="32"/>
      <c r="QMS103" s="32"/>
      <c r="QMT103" s="32"/>
      <c r="QMU103" s="32"/>
      <c r="QMV103" s="32"/>
      <c r="QMW103" s="32"/>
      <c r="QMX103" s="32"/>
      <c r="QMY103" s="32"/>
      <c r="QMZ103" s="32"/>
      <c r="QNA103" s="32"/>
      <c r="QNB103" s="32"/>
      <c r="QNC103" s="32"/>
      <c r="QND103" s="32"/>
      <c r="QNE103" s="32"/>
      <c r="QNF103" s="32"/>
      <c r="QNG103" s="32"/>
      <c r="QNH103" s="32"/>
      <c r="QNI103" s="32"/>
      <c r="QNJ103" s="32"/>
      <c r="QNK103" s="32"/>
      <c r="QNL103" s="32"/>
      <c r="QNM103" s="32"/>
      <c r="QNN103" s="32"/>
      <c r="QNO103" s="32"/>
      <c r="QNP103" s="32"/>
      <c r="QNQ103" s="32"/>
      <c r="QNR103" s="32"/>
      <c r="QNS103" s="32"/>
      <c r="QNT103" s="32"/>
      <c r="QNU103" s="32"/>
      <c r="QNV103" s="32"/>
      <c r="QNW103" s="32"/>
      <c r="QNX103" s="32"/>
      <c r="QNY103" s="32"/>
      <c r="QNZ103" s="32"/>
      <c r="QOA103" s="32"/>
      <c r="QOB103" s="32"/>
      <c r="QOC103" s="32"/>
      <c r="QOD103" s="32"/>
      <c r="QOE103" s="32"/>
      <c r="QOF103" s="32"/>
      <c r="QOG103" s="32"/>
      <c r="QOH103" s="32"/>
      <c r="QOI103" s="32"/>
      <c r="QOJ103" s="32"/>
      <c r="QOK103" s="32"/>
      <c r="QOL103" s="32"/>
      <c r="QOM103" s="32"/>
      <c r="QON103" s="32"/>
      <c r="QOO103" s="32"/>
      <c r="QOP103" s="32"/>
      <c r="QOQ103" s="32"/>
      <c r="QOR103" s="32"/>
      <c r="QOS103" s="32"/>
      <c r="QOT103" s="32"/>
      <c r="QOU103" s="32"/>
      <c r="QOV103" s="32"/>
      <c r="QOW103" s="32"/>
      <c r="QOX103" s="32"/>
      <c r="QOY103" s="32"/>
      <c r="QOZ103" s="32"/>
      <c r="QPA103" s="32"/>
      <c r="QPB103" s="32"/>
      <c r="QPC103" s="32"/>
      <c r="QPD103" s="32"/>
      <c r="QPE103" s="32"/>
      <c r="QPF103" s="32"/>
      <c r="QPG103" s="32"/>
      <c r="QPH103" s="32"/>
      <c r="QPI103" s="32"/>
      <c r="QPJ103" s="32"/>
      <c r="QPK103" s="32"/>
      <c r="QPL103" s="32"/>
      <c r="QPM103" s="32"/>
      <c r="QPN103" s="32"/>
      <c r="QPO103" s="32"/>
      <c r="QPP103" s="32"/>
      <c r="QPQ103" s="32"/>
      <c r="QPR103" s="32"/>
      <c r="QPS103" s="32"/>
      <c r="QPT103" s="32"/>
      <c r="QPU103" s="32"/>
      <c r="QPV103" s="32"/>
      <c r="QPW103" s="32"/>
      <c r="QPX103" s="32"/>
      <c r="QPY103" s="32"/>
      <c r="QPZ103" s="32"/>
      <c r="QQA103" s="32"/>
      <c r="QQB103" s="32"/>
      <c r="QQC103" s="32"/>
      <c r="QQD103" s="32"/>
      <c r="QQE103" s="32"/>
      <c r="QQF103" s="32"/>
      <c r="QQG103" s="32"/>
      <c r="QQH103" s="32"/>
      <c r="QQI103" s="32"/>
      <c r="QQJ103" s="32"/>
      <c r="QQK103" s="32"/>
      <c r="QQL103" s="32"/>
      <c r="QQM103" s="32"/>
      <c r="QQN103" s="32"/>
      <c r="QQO103" s="32"/>
      <c r="QQP103" s="32"/>
      <c r="QQQ103" s="32"/>
      <c r="QQR103" s="32"/>
      <c r="QQS103" s="32"/>
      <c r="QQT103" s="32"/>
      <c r="QQU103" s="32"/>
      <c r="QQV103" s="32"/>
      <c r="QQW103" s="32"/>
      <c r="QQX103" s="32"/>
      <c r="QQY103" s="32"/>
      <c r="QQZ103" s="32"/>
      <c r="QRA103" s="32"/>
      <c r="QRB103" s="32"/>
      <c r="QRC103" s="32"/>
      <c r="QRD103" s="32"/>
      <c r="QRE103" s="32"/>
      <c r="QRF103" s="32"/>
      <c r="QRG103" s="32"/>
      <c r="QRH103" s="32"/>
      <c r="QRI103" s="32"/>
      <c r="QRJ103" s="32"/>
      <c r="QRK103" s="32"/>
      <c r="QRL103" s="32"/>
      <c r="QRM103" s="32"/>
      <c r="QRN103" s="32"/>
      <c r="QRO103" s="32"/>
      <c r="QRP103" s="32"/>
      <c r="QRQ103" s="32"/>
      <c r="QRR103" s="32"/>
      <c r="QRS103" s="32"/>
      <c r="QRT103" s="32"/>
      <c r="QRU103" s="32"/>
      <c r="QRV103" s="32"/>
      <c r="QRW103" s="32"/>
      <c r="QRX103" s="32"/>
      <c r="QRY103" s="32"/>
      <c r="QRZ103" s="32"/>
      <c r="QSA103" s="32"/>
      <c r="QSB103" s="32"/>
      <c r="QSC103" s="32"/>
      <c r="QSD103" s="32"/>
      <c r="QSE103" s="32"/>
      <c r="QSF103" s="32"/>
      <c r="QSG103" s="32"/>
      <c r="QSH103" s="32"/>
      <c r="QSI103" s="32"/>
      <c r="QSJ103" s="32"/>
      <c r="QSK103" s="32"/>
      <c r="QSL103" s="32"/>
      <c r="QSM103" s="32"/>
      <c r="QSN103" s="32"/>
      <c r="QSO103" s="32"/>
      <c r="QSP103" s="32"/>
      <c r="QSQ103" s="32"/>
      <c r="QSR103" s="32"/>
      <c r="QSS103" s="32"/>
      <c r="QST103" s="32"/>
      <c r="QSU103" s="32"/>
      <c r="QSV103" s="32"/>
      <c r="QSW103" s="32"/>
      <c r="QSX103" s="32"/>
      <c r="QSY103" s="32"/>
      <c r="QSZ103" s="32"/>
      <c r="QTA103" s="32"/>
      <c r="QTB103" s="32"/>
      <c r="QTC103" s="32"/>
      <c r="QTD103" s="32"/>
      <c r="QTE103" s="32"/>
      <c r="QTF103" s="32"/>
      <c r="QTG103" s="32"/>
      <c r="QTH103" s="32"/>
      <c r="QTI103" s="32"/>
      <c r="QTJ103" s="32"/>
      <c r="QTK103" s="32"/>
      <c r="QTL103" s="32"/>
      <c r="QTM103" s="32"/>
      <c r="QTN103" s="32"/>
      <c r="QTO103" s="32"/>
      <c r="QTP103" s="32"/>
      <c r="QTQ103" s="32"/>
      <c r="QTR103" s="32"/>
      <c r="QTS103" s="32"/>
      <c r="QTT103" s="32"/>
      <c r="QTU103" s="32"/>
      <c r="QTV103" s="32"/>
      <c r="QTW103" s="32"/>
      <c r="QTX103" s="32"/>
      <c r="QTY103" s="32"/>
      <c r="QTZ103" s="32"/>
      <c r="QUA103" s="32"/>
      <c r="QUB103" s="32"/>
      <c r="QUC103" s="32"/>
      <c r="QUD103" s="32"/>
      <c r="QUE103" s="32"/>
      <c r="QUF103" s="32"/>
      <c r="QUG103" s="32"/>
      <c r="QUH103" s="32"/>
      <c r="QUI103" s="32"/>
      <c r="QUJ103" s="32"/>
      <c r="QUK103" s="32"/>
      <c r="QUL103" s="32"/>
      <c r="QUM103" s="32"/>
      <c r="QUN103" s="32"/>
      <c r="QUO103" s="32"/>
      <c r="QUP103" s="32"/>
      <c r="QUQ103" s="32"/>
      <c r="QUR103" s="32"/>
      <c r="QUS103" s="32"/>
      <c r="QUT103" s="32"/>
      <c r="QUU103" s="32"/>
      <c r="QUV103" s="32"/>
      <c r="QUW103" s="32"/>
      <c r="QUX103" s="32"/>
      <c r="QUY103" s="32"/>
      <c r="QUZ103" s="32"/>
      <c r="QVA103" s="32"/>
      <c r="QVB103" s="32"/>
      <c r="QVC103" s="32"/>
      <c r="QVD103" s="32"/>
      <c r="QVE103" s="32"/>
      <c r="QVF103" s="32"/>
      <c r="QVG103" s="32"/>
      <c r="QVH103" s="32"/>
      <c r="QVI103" s="32"/>
      <c r="QVJ103" s="32"/>
      <c r="QVK103" s="32"/>
      <c r="QVL103" s="32"/>
      <c r="QVM103" s="32"/>
      <c r="QVN103" s="32"/>
      <c r="QVO103" s="32"/>
      <c r="QVP103" s="32"/>
      <c r="QVQ103" s="32"/>
      <c r="QVR103" s="32"/>
      <c r="QVS103" s="32"/>
      <c r="QVT103" s="32"/>
      <c r="QVU103" s="32"/>
      <c r="QVV103" s="32"/>
      <c r="QVW103" s="32"/>
      <c r="QVX103" s="32"/>
      <c r="QVY103" s="32"/>
      <c r="QVZ103" s="32"/>
      <c r="QWA103" s="32"/>
      <c r="QWB103" s="32"/>
      <c r="QWC103" s="32"/>
      <c r="QWD103" s="32"/>
      <c r="QWE103" s="32"/>
      <c r="QWF103" s="32"/>
      <c r="QWG103" s="32"/>
      <c r="QWH103" s="32"/>
      <c r="QWI103" s="32"/>
      <c r="QWJ103" s="32"/>
      <c r="QWK103" s="32"/>
      <c r="QWL103" s="32"/>
      <c r="QWM103" s="32"/>
      <c r="QWN103" s="32"/>
      <c r="QWO103" s="32"/>
      <c r="QWP103" s="32"/>
      <c r="QWQ103" s="32"/>
      <c r="QWR103" s="32"/>
      <c r="QWS103" s="32"/>
      <c r="QWT103" s="32"/>
      <c r="QWU103" s="32"/>
      <c r="QWV103" s="32"/>
      <c r="QWW103" s="32"/>
      <c r="QWX103" s="32"/>
      <c r="QWY103" s="32"/>
      <c r="QWZ103" s="32"/>
      <c r="QXA103" s="32"/>
      <c r="QXB103" s="32"/>
      <c r="QXC103" s="32"/>
      <c r="QXD103" s="32"/>
      <c r="QXE103" s="32"/>
      <c r="QXF103" s="32"/>
      <c r="QXG103" s="32"/>
      <c r="QXH103" s="32"/>
      <c r="QXI103" s="32"/>
      <c r="QXJ103" s="32"/>
      <c r="QXK103" s="32"/>
      <c r="QXL103" s="32"/>
      <c r="QXM103" s="32"/>
      <c r="QXN103" s="32"/>
      <c r="QXO103" s="32"/>
      <c r="QXP103" s="32"/>
      <c r="QXQ103" s="32"/>
      <c r="QXR103" s="32"/>
      <c r="QXS103" s="32"/>
      <c r="QXT103" s="32"/>
      <c r="QXU103" s="32"/>
      <c r="QXV103" s="32"/>
      <c r="QXW103" s="32"/>
      <c r="QXX103" s="32"/>
      <c r="QXY103" s="32"/>
      <c r="QXZ103" s="32"/>
      <c r="QYA103" s="32"/>
      <c r="QYB103" s="32"/>
      <c r="QYC103" s="32"/>
      <c r="QYD103" s="32"/>
      <c r="QYE103" s="32"/>
      <c r="QYF103" s="32"/>
      <c r="QYG103" s="32"/>
      <c r="QYH103" s="32"/>
      <c r="QYI103" s="32"/>
      <c r="QYJ103" s="32"/>
      <c r="QYK103" s="32"/>
      <c r="QYL103" s="32"/>
      <c r="QYM103" s="32"/>
      <c r="QYN103" s="32"/>
      <c r="QYO103" s="32"/>
      <c r="QYP103" s="32"/>
      <c r="QYQ103" s="32"/>
      <c r="QYR103" s="32"/>
      <c r="QYS103" s="32"/>
      <c r="QYT103" s="32"/>
      <c r="QYU103" s="32"/>
      <c r="QYV103" s="32"/>
      <c r="QYW103" s="32"/>
      <c r="QYX103" s="32"/>
      <c r="QYY103" s="32"/>
      <c r="QYZ103" s="32"/>
      <c r="QZA103" s="32"/>
      <c r="QZB103" s="32"/>
      <c r="QZC103" s="32"/>
      <c r="QZD103" s="32"/>
      <c r="QZE103" s="32"/>
      <c r="QZF103" s="32"/>
      <c r="QZG103" s="32"/>
      <c r="QZH103" s="32"/>
      <c r="QZI103" s="32"/>
      <c r="QZJ103" s="32"/>
      <c r="QZK103" s="32"/>
      <c r="QZL103" s="32"/>
      <c r="QZM103" s="32"/>
      <c r="QZN103" s="32"/>
      <c r="QZO103" s="32"/>
      <c r="QZP103" s="32"/>
      <c r="QZQ103" s="32"/>
      <c r="QZR103" s="32"/>
      <c r="QZS103" s="32"/>
      <c r="QZT103" s="32"/>
      <c r="QZU103" s="32"/>
      <c r="QZV103" s="32"/>
      <c r="QZW103" s="32"/>
      <c r="QZX103" s="32"/>
      <c r="QZY103" s="32"/>
      <c r="QZZ103" s="32"/>
      <c r="RAA103" s="32"/>
      <c r="RAB103" s="32"/>
      <c r="RAC103" s="32"/>
      <c r="RAD103" s="32"/>
      <c r="RAE103" s="32"/>
      <c r="RAF103" s="32"/>
      <c r="RAG103" s="32"/>
      <c r="RAH103" s="32"/>
      <c r="RAI103" s="32"/>
      <c r="RAJ103" s="32"/>
      <c r="RAK103" s="32"/>
      <c r="RAL103" s="32"/>
      <c r="RAM103" s="32"/>
      <c r="RAN103" s="32"/>
      <c r="RAO103" s="32"/>
      <c r="RAP103" s="32"/>
      <c r="RAQ103" s="32"/>
      <c r="RAR103" s="32"/>
      <c r="RAS103" s="32"/>
      <c r="RAT103" s="32"/>
      <c r="RAU103" s="32"/>
      <c r="RAV103" s="32"/>
      <c r="RAW103" s="32"/>
      <c r="RAX103" s="32"/>
      <c r="RAY103" s="32"/>
      <c r="RAZ103" s="32"/>
      <c r="RBA103" s="32"/>
      <c r="RBB103" s="32"/>
      <c r="RBC103" s="32"/>
      <c r="RBD103" s="32"/>
      <c r="RBE103" s="32"/>
      <c r="RBF103" s="32"/>
      <c r="RBG103" s="32"/>
      <c r="RBH103" s="32"/>
      <c r="RBI103" s="32"/>
      <c r="RBJ103" s="32"/>
      <c r="RBK103" s="32"/>
      <c r="RBL103" s="32"/>
      <c r="RBM103" s="32"/>
      <c r="RBN103" s="32"/>
      <c r="RBO103" s="32"/>
      <c r="RBP103" s="32"/>
      <c r="RBQ103" s="32"/>
      <c r="RBR103" s="32"/>
      <c r="RBS103" s="32"/>
      <c r="RBT103" s="32"/>
      <c r="RBU103" s="32"/>
      <c r="RBV103" s="32"/>
      <c r="RBW103" s="32"/>
      <c r="RBX103" s="32"/>
      <c r="RBY103" s="32"/>
      <c r="RBZ103" s="32"/>
      <c r="RCA103" s="32"/>
      <c r="RCB103" s="32"/>
      <c r="RCC103" s="32"/>
      <c r="RCD103" s="32"/>
      <c r="RCE103" s="32"/>
      <c r="RCF103" s="32"/>
      <c r="RCG103" s="32"/>
      <c r="RCH103" s="32"/>
      <c r="RCI103" s="32"/>
      <c r="RCJ103" s="32"/>
      <c r="RCK103" s="32"/>
      <c r="RCL103" s="32"/>
      <c r="RCM103" s="32"/>
      <c r="RCN103" s="32"/>
      <c r="RCO103" s="32"/>
      <c r="RCP103" s="32"/>
      <c r="RCQ103" s="32"/>
      <c r="RCR103" s="32"/>
      <c r="RCS103" s="32"/>
      <c r="RCT103" s="32"/>
      <c r="RCU103" s="32"/>
      <c r="RCV103" s="32"/>
      <c r="RCW103" s="32"/>
      <c r="RCX103" s="32"/>
      <c r="RCY103" s="32"/>
      <c r="RCZ103" s="32"/>
      <c r="RDA103" s="32"/>
      <c r="RDB103" s="32"/>
      <c r="RDC103" s="32"/>
      <c r="RDD103" s="32"/>
      <c r="RDE103" s="32"/>
      <c r="RDF103" s="32"/>
      <c r="RDG103" s="32"/>
      <c r="RDH103" s="32"/>
      <c r="RDI103" s="32"/>
      <c r="RDJ103" s="32"/>
      <c r="RDK103" s="32"/>
      <c r="RDL103" s="32"/>
      <c r="RDM103" s="32"/>
      <c r="RDN103" s="32"/>
      <c r="RDO103" s="32"/>
      <c r="RDP103" s="32"/>
      <c r="RDQ103" s="32"/>
      <c r="RDR103" s="32"/>
      <c r="RDS103" s="32"/>
      <c r="RDT103" s="32"/>
      <c r="RDU103" s="32"/>
      <c r="RDV103" s="32"/>
      <c r="RDW103" s="32"/>
      <c r="RDX103" s="32"/>
      <c r="RDY103" s="32"/>
      <c r="RDZ103" s="32"/>
      <c r="REA103" s="32"/>
      <c r="REB103" s="32"/>
      <c r="REC103" s="32"/>
      <c r="RED103" s="32"/>
      <c r="REE103" s="32"/>
      <c r="REF103" s="32"/>
      <c r="REG103" s="32"/>
      <c r="REH103" s="32"/>
      <c r="REI103" s="32"/>
      <c r="REJ103" s="32"/>
      <c r="REK103" s="32"/>
      <c r="REL103" s="32"/>
      <c r="REM103" s="32"/>
      <c r="REN103" s="32"/>
      <c r="REO103" s="32"/>
      <c r="REP103" s="32"/>
      <c r="REQ103" s="32"/>
      <c r="RER103" s="32"/>
      <c r="RES103" s="32"/>
      <c r="RET103" s="32"/>
      <c r="REU103" s="32"/>
      <c r="REV103" s="32"/>
      <c r="REW103" s="32"/>
      <c r="REX103" s="32"/>
      <c r="REY103" s="32"/>
      <c r="REZ103" s="32"/>
      <c r="RFA103" s="32"/>
      <c r="RFB103" s="32"/>
      <c r="RFC103" s="32"/>
      <c r="RFD103" s="32"/>
      <c r="RFE103" s="32"/>
      <c r="RFF103" s="32"/>
      <c r="RFG103" s="32"/>
      <c r="RFH103" s="32"/>
      <c r="RFI103" s="32"/>
      <c r="RFJ103" s="32"/>
      <c r="RFK103" s="32"/>
      <c r="RFL103" s="32"/>
      <c r="RFM103" s="32"/>
      <c r="RFN103" s="32"/>
      <c r="RFO103" s="32"/>
      <c r="RFP103" s="32"/>
      <c r="RFQ103" s="32"/>
      <c r="RFR103" s="32"/>
      <c r="RFS103" s="32"/>
      <c r="RFT103" s="32"/>
      <c r="RFU103" s="32"/>
      <c r="RFV103" s="32"/>
      <c r="RFW103" s="32"/>
      <c r="RFX103" s="32"/>
      <c r="RFY103" s="32"/>
      <c r="RFZ103" s="32"/>
      <c r="RGA103" s="32"/>
      <c r="RGB103" s="32"/>
      <c r="RGC103" s="32"/>
      <c r="RGD103" s="32"/>
      <c r="RGE103" s="32"/>
      <c r="RGF103" s="32"/>
      <c r="RGG103" s="32"/>
      <c r="RGH103" s="32"/>
      <c r="RGI103" s="32"/>
      <c r="RGJ103" s="32"/>
      <c r="RGK103" s="32"/>
      <c r="RGL103" s="32"/>
      <c r="RGM103" s="32"/>
      <c r="RGN103" s="32"/>
      <c r="RGO103" s="32"/>
      <c r="RGP103" s="32"/>
      <c r="RGQ103" s="32"/>
      <c r="RGR103" s="32"/>
      <c r="RGS103" s="32"/>
      <c r="RGT103" s="32"/>
      <c r="RGU103" s="32"/>
      <c r="RGV103" s="32"/>
      <c r="RGW103" s="32"/>
      <c r="RGX103" s="32"/>
      <c r="RGY103" s="32"/>
      <c r="RGZ103" s="32"/>
      <c r="RHA103" s="32"/>
      <c r="RHB103" s="32"/>
      <c r="RHC103" s="32"/>
      <c r="RHD103" s="32"/>
      <c r="RHE103" s="32"/>
      <c r="RHF103" s="32"/>
      <c r="RHG103" s="32"/>
      <c r="RHH103" s="32"/>
      <c r="RHI103" s="32"/>
      <c r="RHJ103" s="32"/>
      <c r="RHK103" s="32"/>
      <c r="RHL103" s="32"/>
      <c r="RHM103" s="32"/>
      <c r="RHN103" s="32"/>
      <c r="RHO103" s="32"/>
      <c r="RHP103" s="32"/>
      <c r="RHQ103" s="32"/>
      <c r="RHR103" s="32"/>
      <c r="RHS103" s="32"/>
      <c r="RHT103" s="32"/>
      <c r="RHU103" s="32"/>
      <c r="RHV103" s="32"/>
      <c r="RHW103" s="32"/>
      <c r="RHX103" s="32"/>
      <c r="RHY103" s="32"/>
      <c r="RHZ103" s="32"/>
      <c r="RIA103" s="32"/>
      <c r="RIB103" s="32"/>
      <c r="RIC103" s="32"/>
      <c r="RID103" s="32"/>
      <c r="RIE103" s="32"/>
      <c r="RIF103" s="32"/>
      <c r="RIG103" s="32"/>
      <c r="RIH103" s="32"/>
      <c r="RII103" s="32"/>
      <c r="RIJ103" s="32"/>
      <c r="RIK103" s="32"/>
      <c r="RIL103" s="32"/>
      <c r="RIM103" s="32"/>
      <c r="RIN103" s="32"/>
      <c r="RIO103" s="32"/>
      <c r="RIP103" s="32"/>
      <c r="RIQ103" s="32"/>
      <c r="RIR103" s="32"/>
      <c r="RIS103" s="32"/>
      <c r="RIT103" s="32"/>
      <c r="RIU103" s="32"/>
      <c r="RIV103" s="32"/>
      <c r="RIW103" s="32"/>
      <c r="RIX103" s="32"/>
      <c r="RIY103" s="32"/>
      <c r="RIZ103" s="32"/>
      <c r="RJA103" s="32"/>
      <c r="RJB103" s="32"/>
      <c r="RJC103" s="32"/>
      <c r="RJD103" s="32"/>
      <c r="RJE103" s="32"/>
      <c r="RJF103" s="32"/>
      <c r="RJG103" s="32"/>
      <c r="RJH103" s="32"/>
      <c r="RJI103" s="32"/>
      <c r="RJJ103" s="32"/>
      <c r="RJK103" s="32"/>
      <c r="RJL103" s="32"/>
      <c r="RJM103" s="32"/>
      <c r="RJN103" s="32"/>
      <c r="RJO103" s="32"/>
      <c r="RJP103" s="32"/>
      <c r="RJQ103" s="32"/>
      <c r="RJR103" s="32"/>
      <c r="RJS103" s="32"/>
      <c r="RJT103" s="32"/>
      <c r="RJU103" s="32"/>
      <c r="RJV103" s="32"/>
      <c r="RJW103" s="32"/>
      <c r="RJX103" s="32"/>
      <c r="RJY103" s="32"/>
      <c r="RJZ103" s="32"/>
      <c r="RKA103" s="32"/>
      <c r="RKB103" s="32"/>
      <c r="RKC103" s="32"/>
      <c r="RKD103" s="32"/>
      <c r="RKE103" s="32"/>
      <c r="RKF103" s="32"/>
      <c r="RKG103" s="32"/>
      <c r="RKH103" s="32"/>
      <c r="RKI103" s="32"/>
      <c r="RKJ103" s="32"/>
      <c r="RKK103" s="32"/>
      <c r="RKL103" s="32"/>
      <c r="RKM103" s="32"/>
      <c r="RKN103" s="32"/>
      <c r="RKO103" s="32"/>
      <c r="RKP103" s="32"/>
      <c r="RKQ103" s="32"/>
      <c r="RKR103" s="32"/>
      <c r="RKS103" s="32"/>
      <c r="RKT103" s="32"/>
      <c r="RKU103" s="32"/>
      <c r="RKV103" s="32"/>
      <c r="RKW103" s="32"/>
      <c r="RKX103" s="32"/>
      <c r="RKY103" s="32"/>
      <c r="RKZ103" s="32"/>
      <c r="RLA103" s="32"/>
      <c r="RLB103" s="32"/>
      <c r="RLC103" s="32"/>
      <c r="RLD103" s="32"/>
      <c r="RLE103" s="32"/>
      <c r="RLF103" s="32"/>
      <c r="RLG103" s="32"/>
      <c r="RLH103" s="32"/>
      <c r="RLI103" s="32"/>
      <c r="RLJ103" s="32"/>
      <c r="RLK103" s="32"/>
      <c r="RLL103" s="32"/>
      <c r="RLM103" s="32"/>
      <c r="RLN103" s="32"/>
      <c r="RLO103" s="32"/>
      <c r="RLP103" s="32"/>
      <c r="RLQ103" s="32"/>
      <c r="RLR103" s="32"/>
      <c r="RLS103" s="32"/>
      <c r="RLT103" s="32"/>
      <c r="RLU103" s="32"/>
      <c r="RLV103" s="32"/>
      <c r="RLW103" s="32"/>
      <c r="RLX103" s="32"/>
      <c r="RLY103" s="32"/>
      <c r="RLZ103" s="32"/>
      <c r="RMA103" s="32"/>
      <c r="RMB103" s="32"/>
      <c r="RMC103" s="32"/>
      <c r="RMD103" s="32"/>
      <c r="RME103" s="32"/>
      <c r="RMF103" s="32"/>
      <c r="RMG103" s="32"/>
      <c r="RMH103" s="32"/>
      <c r="RMI103" s="32"/>
      <c r="RMJ103" s="32"/>
      <c r="RMK103" s="32"/>
      <c r="RML103" s="32"/>
      <c r="RMM103" s="32"/>
      <c r="RMN103" s="32"/>
      <c r="RMO103" s="32"/>
      <c r="RMP103" s="32"/>
      <c r="RMQ103" s="32"/>
      <c r="RMR103" s="32"/>
      <c r="RMS103" s="32"/>
      <c r="RMT103" s="32"/>
      <c r="RMU103" s="32"/>
      <c r="RMV103" s="32"/>
      <c r="RMW103" s="32"/>
      <c r="RMX103" s="32"/>
      <c r="RMY103" s="32"/>
      <c r="RMZ103" s="32"/>
      <c r="RNA103" s="32"/>
      <c r="RNB103" s="32"/>
      <c r="RNC103" s="32"/>
      <c r="RND103" s="32"/>
      <c r="RNE103" s="32"/>
      <c r="RNF103" s="32"/>
      <c r="RNG103" s="32"/>
      <c r="RNH103" s="32"/>
      <c r="RNI103" s="32"/>
      <c r="RNJ103" s="32"/>
      <c r="RNK103" s="32"/>
      <c r="RNL103" s="32"/>
      <c r="RNM103" s="32"/>
      <c r="RNN103" s="32"/>
      <c r="RNO103" s="32"/>
      <c r="RNP103" s="32"/>
      <c r="RNQ103" s="32"/>
      <c r="RNR103" s="32"/>
      <c r="RNS103" s="32"/>
      <c r="RNT103" s="32"/>
      <c r="RNU103" s="32"/>
      <c r="RNV103" s="32"/>
      <c r="RNW103" s="32"/>
      <c r="RNX103" s="32"/>
      <c r="RNY103" s="32"/>
      <c r="RNZ103" s="32"/>
      <c r="ROA103" s="32"/>
      <c r="ROB103" s="32"/>
      <c r="ROC103" s="32"/>
      <c r="ROD103" s="32"/>
      <c r="ROE103" s="32"/>
      <c r="ROF103" s="32"/>
      <c r="ROG103" s="32"/>
      <c r="ROH103" s="32"/>
      <c r="ROI103" s="32"/>
      <c r="ROJ103" s="32"/>
      <c r="ROK103" s="32"/>
      <c r="ROL103" s="32"/>
      <c r="ROM103" s="32"/>
      <c r="RON103" s="32"/>
      <c r="ROO103" s="32"/>
      <c r="ROP103" s="32"/>
      <c r="ROQ103" s="32"/>
      <c r="ROR103" s="32"/>
      <c r="ROS103" s="32"/>
      <c r="ROT103" s="32"/>
      <c r="ROU103" s="32"/>
      <c r="ROV103" s="32"/>
      <c r="ROW103" s="32"/>
      <c r="ROX103" s="32"/>
      <c r="ROY103" s="32"/>
      <c r="ROZ103" s="32"/>
      <c r="RPA103" s="32"/>
      <c r="RPB103" s="32"/>
      <c r="RPC103" s="32"/>
      <c r="RPD103" s="32"/>
      <c r="RPE103" s="32"/>
      <c r="RPF103" s="32"/>
      <c r="RPG103" s="32"/>
      <c r="RPH103" s="32"/>
      <c r="RPI103" s="32"/>
      <c r="RPJ103" s="32"/>
      <c r="RPK103" s="32"/>
      <c r="RPL103" s="32"/>
      <c r="RPM103" s="32"/>
      <c r="RPN103" s="32"/>
      <c r="RPO103" s="32"/>
      <c r="RPP103" s="32"/>
      <c r="RPQ103" s="32"/>
      <c r="RPR103" s="32"/>
      <c r="RPS103" s="32"/>
      <c r="RPT103" s="32"/>
      <c r="RPU103" s="32"/>
      <c r="RPV103" s="32"/>
      <c r="RPW103" s="32"/>
      <c r="RPX103" s="32"/>
      <c r="RPY103" s="32"/>
      <c r="RPZ103" s="32"/>
      <c r="RQA103" s="32"/>
      <c r="RQB103" s="32"/>
      <c r="RQC103" s="32"/>
      <c r="RQD103" s="32"/>
      <c r="RQE103" s="32"/>
      <c r="RQF103" s="32"/>
      <c r="RQG103" s="32"/>
      <c r="RQH103" s="32"/>
      <c r="RQI103" s="32"/>
      <c r="RQJ103" s="32"/>
      <c r="RQK103" s="32"/>
      <c r="RQL103" s="32"/>
      <c r="RQM103" s="32"/>
      <c r="RQN103" s="32"/>
      <c r="RQO103" s="32"/>
      <c r="RQP103" s="32"/>
      <c r="RQQ103" s="32"/>
      <c r="RQR103" s="32"/>
      <c r="RQS103" s="32"/>
      <c r="RQT103" s="32"/>
      <c r="RQU103" s="32"/>
      <c r="RQV103" s="32"/>
      <c r="RQW103" s="32"/>
      <c r="RQX103" s="32"/>
      <c r="RQY103" s="32"/>
      <c r="RQZ103" s="32"/>
      <c r="RRA103" s="32"/>
      <c r="RRB103" s="32"/>
      <c r="RRC103" s="32"/>
      <c r="RRD103" s="32"/>
      <c r="RRE103" s="32"/>
      <c r="RRF103" s="32"/>
      <c r="RRG103" s="32"/>
      <c r="RRH103" s="32"/>
      <c r="RRI103" s="32"/>
      <c r="RRJ103" s="32"/>
      <c r="RRK103" s="32"/>
      <c r="RRL103" s="32"/>
      <c r="RRM103" s="32"/>
      <c r="RRN103" s="32"/>
      <c r="RRO103" s="32"/>
      <c r="RRP103" s="32"/>
      <c r="RRQ103" s="32"/>
      <c r="RRR103" s="32"/>
      <c r="RRS103" s="32"/>
      <c r="RRT103" s="32"/>
      <c r="RRU103" s="32"/>
      <c r="RRV103" s="32"/>
      <c r="RRW103" s="32"/>
      <c r="RRX103" s="32"/>
      <c r="RRY103" s="32"/>
      <c r="RRZ103" s="32"/>
      <c r="RSA103" s="32"/>
      <c r="RSB103" s="32"/>
      <c r="RSC103" s="32"/>
      <c r="RSD103" s="32"/>
      <c r="RSE103" s="32"/>
      <c r="RSF103" s="32"/>
      <c r="RSG103" s="32"/>
      <c r="RSH103" s="32"/>
      <c r="RSI103" s="32"/>
      <c r="RSJ103" s="32"/>
      <c r="RSK103" s="32"/>
      <c r="RSL103" s="32"/>
      <c r="RSM103" s="32"/>
      <c r="RSN103" s="32"/>
      <c r="RSO103" s="32"/>
      <c r="RSP103" s="32"/>
      <c r="RSQ103" s="32"/>
      <c r="RSR103" s="32"/>
      <c r="RSS103" s="32"/>
      <c r="RST103" s="32"/>
      <c r="RSU103" s="32"/>
      <c r="RSV103" s="32"/>
      <c r="RSW103" s="32"/>
      <c r="RSX103" s="32"/>
      <c r="RSY103" s="32"/>
      <c r="RSZ103" s="32"/>
      <c r="RTA103" s="32"/>
      <c r="RTB103" s="32"/>
      <c r="RTC103" s="32"/>
      <c r="RTD103" s="32"/>
      <c r="RTE103" s="32"/>
      <c r="RTF103" s="32"/>
      <c r="RTG103" s="32"/>
      <c r="RTH103" s="32"/>
      <c r="RTI103" s="32"/>
      <c r="RTJ103" s="32"/>
      <c r="RTK103" s="32"/>
      <c r="RTL103" s="32"/>
      <c r="RTM103" s="32"/>
      <c r="RTN103" s="32"/>
      <c r="RTO103" s="32"/>
      <c r="RTP103" s="32"/>
      <c r="RTQ103" s="32"/>
      <c r="RTR103" s="32"/>
      <c r="RTS103" s="32"/>
      <c r="RTT103" s="32"/>
      <c r="RTU103" s="32"/>
      <c r="RTV103" s="32"/>
      <c r="RTW103" s="32"/>
      <c r="RTX103" s="32"/>
      <c r="RTY103" s="32"/>
      <c r="RTZ103" s="32"/>
      <c r="RUA103" s="32"/>
      <c r="RUB103" s="32"/>
      <c r="RUC103" s="32"/>
      <c r="RUD103" s="32"/>
      <c r="RUE103" s="32"/>
      <c r="RUF103" s="32"/>
      <c r="RUG103" s="32"/>
      <c r="RUH103" s="32"/>
      <c r="RUI103" s="32"/>
      <c r="RUJ103" s="32"/>
      <c r="RUK103" s="32"/>
      <c r="RUL103" s="32"/>
      <c r="RUM103" s="32"/>
      <c r="RUN103" s="32"/>
      <c r="RUO103" s="32"/>
      <c r="RUP103" s="32"/>
      <c r="RUQ103" s="32"/>
      <c r="RUR103" s="32"/>
      <c r="RUS103" s="32"/>
      <c r="RUT103" s="32"/>
      <c r="RUU103" s="32"/>
      <c r="RUV103" s="32"/>
      <c r="RUW103" s="32"/>
      <c r="RUX103" s="32"/>
      <c r="RUY103" s="32"/>
      <c r="RUZ103" s="32"/>
      <c r="RVA103" s="32"/>
      <c r="RVB103" s="32"/>
      <c r="RVC103" s="32"/>
      <c r="RVD103" s="32"/>
      <c r="RVE103" s="32"/>
      <c r="RVF103" s="32"/>
      <c r="RVG103" s="32"/>
      <c r="RVH103" s="32"/>
      <c r="RVI103" s="32"/>
      <c r="RVJ103" s="32"/>
      <c r="RVK103" s="32"/>
      <c r="RVL103" s="32"/>
      <c r="RVM103" s="32"/>
      <c r="RVN103" s="32"/>
      <c r="RVO103" s="32"/>
      <c r="RVP103" s="32"/>
      <c r="RVQ103" s="32"/>
      <c r="RVR103" s="32"/>
      <c r="RVS103" s="32"/>
      <c r="RVT103" s="32"/>
      <c r="RVU103" s="32"/>
      <c r="RVV103" s="32"/>
      <c r="RVW103" s="32"/>
      <c r="RVX103" s="32"/>
      <c r="RVY103" s="32"/>
      <c r="RVZ103" s="32"/>
      <c r="RWA103" s="32"/>
      <c r="RWB103" s="32"/>
      <c r="RWC103" s="32"/>
      <c r="RWD103" s="32"/>
      <c r="RWE103" s="32"/>
      <c r="RWF103" s="32"/>
      <c r="RWG103" s="32"/>
      <c r="RWH103" s="32"/>
      <c r="RWI103" s="32"/>
      <c r="RWJ103" s="32"/>
      <c r="RWK103" s="32"/>
      <c r="RWL103" s="32"/>
      <c r="RWM103" s="32"/>
      <c r="RWN103" s="32"/>
      <c r="RWO103" s="32"/>
      <c r="RWP103" s="32"/>
      <c r="RWQ103" s="32"/>
      <c r="RWR103" s="32"/>
      <c r="RWS103" s="32"/>
      <c r="RWT103" s="32"/>
      <c r="RWU103" s="32"/>
      <c r="RWV103" s="32"/>
      <c r="RWW103" s="32"/>
      <c r="RWX103" s="32"/>
      <c r="RWY103" s="32"/>
      <c r="RWZ103" s="32"/>
      <c r="RXA103" s="32"/>
      <c r="RXB103" s="32"/>
      <c r="RXC103" s="32"/>
      <c r="RXD103" s="32"/>
      <c r="RXE103" s="32"/>
      <c r="RXF103" s="32"/>
      <c r="RXG103" s="32"/>
      <c r="RXH103" s="32"/>
      <c r="RXI103" s="32"/>
      <c r="RXJ103" s="32"/>
      <c r="RXK103" s="32"/>
      <c r="RXL103" s="32"/>
      <c r="RXM103" s="32"/>
      <c r="RXN103" s="32"/>
      <c r="RXO103" s="32"/>
      <c r="RXP103" s="32"/>
      <c r="RXQ103" s="32"/>
      <c r="RXR103" s="32"/>
      <c r="RXS103" s="32"/>
      <c r="RXT103" s="32"/>
      <c r="RXU103" s="32"/>
      <c r="RXV103" s="32"/>
      <c r="RXW103" s="32"/>
      <c r="RXX103" s="32"/>
      <c r="RXY103" s="32"/>
      <c r="RXZ103" s="32"/>
      <c r="RYA103" s="32"/>
      <c r="RYB103" s="32"/>
      <c r="RYC103" s="32"/>
      <c r="RYD103" s="32"/>
      <c r="RYE103" s="32"/>
      <c r="RYF103" s="32"/>
      <c r="RYG103" s="32"/>
      <c r="RYH103" s="32"/>
      <c r="RYI103" s="32"/>
      <c r="RYJ103" s="32"/>
      <c r="RYK103" s="32"/>
      <c r="RYL103" s="32"/>
      <c r="RYM103" s="32"/>
      <c r="RYN103" s="32"/>
      <c r="RYO103" s="32"/>
      <c r="RYP103" s="32"/>
      <c r="RYQ103" s="32"/>
      <c r="RYR103" s="32"/>
      <c r="RYS103" s="32"/>
      <c r="RYT103" s="32"/>
      <c r="RYU103" s="32"/>
      <c r="RYV103" s="32"/>
      <c r="RYW103" s="32"/>
      <c r="RYX103" s="32"/>
      <c r="RYY103" s="32"/>
      <c r="RYZ103" s="32"/>
      <c r="RZA103" s="32"/>
      <c r="RZB103" s="32"/>
      <c r="RZC103" s="32"/>
      <c r="RZD103" s="32"/>
      <c r="RZE103" s="32"/>
      <c r="RZF103" s="32"/>
      <c r="RZG103" s="32"/>
      <c r="RZH103" s="32"/>
      <c r="RZI103" s="32"/>
      <c r="RZJ103" s="32"/>
      <c r="RZK103" s="32"/>
      <c r="RZL103" s="32"/>
      <c r="RZM103" s="32"/>
      <c r="RZN103" s="32"/>
      <c r="RZO103" s="32"/>
      <c r="RZP103" s="32"/>
      <c r="RZQ103" s="32"/>
      <c r="RZR103" s="32"/>
      <c r="RZS103" s="32"/>
      <c r="RZT103" s="32"/>
      <c r="RZU103" s="32"/>
      <c r="RZV103" s="32"/>
      <c r="RZW103" s="32"/>
      <c r="RZX103" s="32"/>
      <c r="RZY103" s="32"/>
      <c r="RZZ103" s="32"/>
      <c r="SAA103" s="32"/>
      <c r="SAB103" s="32"/>
      <c r="SAC103" s="32"/>
      <c r="SAD103" s="32"/>
      <c r="SAE103" s="32"/>
      <c r="SAF103" s="32"/>
      <c r="SAG103" s="32"/>
      <c r="SAH103" s="32"/>
      <c r="SAI103" s="32"/>
      <c r="SAJ103" s="32"/>
      <c r="SAK103" s="32"/>
      <c r="SAL103" s="32"/>
      <c r="SAM103" s="32"/>
      <c r="SAN103" s="32"/>
      <c r="SAO103" s="32"/>
      <c r="SAP103" s="32"/>
      <c r="SAQ103" s="32"/>
      <c r="SAR103" s="32"/>
      <c r="SAS103" s="32"/>
      <c r="SAT103" s="32"/>
      <c r="SAU103" s="32"/>
      <c r="SAV103" s="32"/>
      <c r="SAW103" s="32"/>
      <c r="SAX103" s="32"/>
      <c r="SAY103" s="32"/>
      <c r="SAZ103" s="32"/>
      <c r="SBA103" s="32"/>
      <c r="SBB103" s="32"/>
      <c r="SBC103" s="32"/>
      <c r="SBD103" s="32"/>
      <c r="SBE103" s="32"/>
      <c r="SBF103" s="32"/>
      <c r="SBG103" s="32"/>
      <c r="SBH103" s="32"/>
      <c r="SBI103" s="32"/>
      <c r="SBJ103" s="32"/>
      <c r="SBK103" s="32"/>
      <c r="SBL103" s="32"/>
      <c r="SBM103" s="32"/>
      <c r="SBN103" s="32"/>
      <c r="SBO103" s="32"/>
      <c r="SBP103" s="32"/>
      <c r="SBQ103" s="32"/>
      <c r="SBR103" s="32"/>
      <c r="SBS103" s="32"/>
      <c r="SBT103" s="32"/>
      <c r="SBU103" s="32"/>
      <c r="SBV103" s="32"/>
      <c r="SBW103" s="32"/>
      <c r="SBX103" s="32"/>
      <c r="SBY103" s="32"/>
      <c r="SBZ103" s="32"/>
      <c r="SCA103" s="32"/>
      <c r="SCB103" s="32"/>
      <c r="SCC103" s="32"/>
      <c r="SCD103" s="32"/>
      <c r="SCE103" s="32"/>
      <c r="SCF103" s="32"/>
      <c r="SCG103" s="32"/>
      <c r="SCH103" s="32"/>
      <c r="SCI103" s="32"/>
      <c r="SCJ103" s="32"/>
      <c r="SCK103" s="32"/>
      <c r="SCL103" s="32"/>
      <c r="SCM103" s="32"/>
      <c r="SCN103" s="32"/>
      <c r="SCO103" s="32"/>
      <c r="SCP103" s="32"/>
      <c r="SCQ103" s="32"/>
      <c r="SCR103" s="32"/>
      <c r="SCS103" s="32"/>
      <c r="SCT103" s="32"/>
      <c r="SCU103" s="32"/>
      <c r="SCV103" s="32"/>
      <c r="SCW103" s="32"/>
      <c r="SCX103" s="32"/>
      <c r="SCY103" s="32"/>
      <c r="SCZ103" s="32"/>
      <c r="SDA103" s="32"/>
      <c r="SDB103" s="32"/>
      <c r="SDC103" s="32"/>
      <c r="SDD103" s="32"/>
      <c r="SDE103" s="32"/>
      <c r="SDF103" s="32"/>
      <c r="SDG103" s="32"/>
      <c r="SDH103" s="32"/>
      <c r="SDI103" s="32"/>
      <c r="SDJ103" s="32"/>
      <c r="SDK103" s="32"/>
      <c r="SDL103" s="32"/>
      <c r="SDM103" s="32"/>
      <c r="SDN103" s="32"/>
      <c r="SDO103" s="32"/>
      <c r="SDP103" s="32"/>
      <c r="SDQ103" s="32"/>
      <c r="SDR103" s="32"/>
      <c r="SDS103" s="32"/>
      <c r="SDT103" s="32"/>
      <c r="SDU103" s="32"/>
      <c r="SDV103" s="32"/>
      <c r="SDW103" s="32"/>
      <c r="SDX103" s="32"/>
      <c r="SDY103" s="32"/>
      <c r="SDZ103" s="32"/>
      <c r="SEA103" s="32"/>
      <c r="SEB103" s="32"/>
      <c r="SEC103" s="32"/>
      <c r="SED103" s="32"/>
      <c r="SEE103" s="32"/>
      <c r="SEF103" s="32"/>
      <c r="SEG103" s="32"/>
      <c r="SEH103" s="32"/>
      <c r="SEI103" s="32"/>
      <c r="SEJ103" s="32"/>
      <c r="SEK103" s="32"/>
      <c r="SEL103" s="32"/>
      <c r="SEM103" s="32"/>
      <c r="SEN103" s="32"/>
      <c r="SEO103" s="32"/>
      <c r="SEP103" s="32"/>
      <c r="SEQ103" s="32"/>
      <c r="SER103" s="32"/>
      <c r="SES103" s="32"/>
      <c r="SET103" s="32"/>
      <c r="SEU103" s="32"/>
      <c r="SEV103" s="32"/>
      <c r="SEW103" s="32"/>
      <c r="SEX103" s="32"/>
      <c r="SEY103" s="32"/>
      <c r="SEZ103" s="32"/>
      <c r="SFA103" s="32"/>
      <c r="SFB103" s="32"/>
      <c r="SFC103" s="32"/>
      <c r="SFD103" s="32"/>
      <c r="SFE103" s="32"/>
      <c r="SFF103" s="32"/>
      <c r="SFG103" s="32"/>
      <c r="SFH103" s="32"/>
      <c r="SFI103" s="32"/>
      <c r="SFJ103" s="32"/>
      <c r="SFK103" s="32"/>
      <c r="SFL103" s="32"/>
      <c r="SFM103" s="32"/>
      <c r="SFN103" s="32"/>
      <c r="SFO103" s="32"/>
      <c r="SFP103" s="32"/>
      <c r="SFQ103" s="32"/>
      <c r="SFR103" s="32"/>
      <c r="SFS103" s="32"/>
      <c r="SFT103" s="32"/>
      <c r="SFU103" s="32"/>
      <c r="SFV103" s="32"/>
      <c r="SFW103" s="32"/>
      <c r="SFX103" s="32"/>
      <c r="SFY103" s="32"/>
      <c r="SFZ103" s="32"/>
      <c r="SGA103" s="32"/>
      <c r="SGB103" s="32"/>
      <c r="SGC103" s="32"/>
      <c r="SGD103" s="32"/>
      <c r="SGE103" s="32"/>
      <c r="SGF103" s="32"/>
      <c r="SGG103" s="32"/>
      <c r="SGH103" s="32"/>
      <c r="SGI103" s="32"/>
      <c r="SGJ103" s="32"/>
      <c r="SGK103" s="32"/>
      <c r="SGL103" s="32"/>
      <c r="SGM103" s="32"/>
      <c r="SGN103" s="32"/>
      <c r="SGO103" s="32"/>
      <c r="SGP103" s="32"/>
      <c r="SGQ103" s="32"/>
      <c r="SGR103" s="32"/>
      <c r="SGS103" s="32"/>
      <c r="SGT103" s="32"/>
      <c r="SGU103" s="32"/>
      <c r="SGV103" s="32"/>
      <c r="SGW103" s="32"/>
      <c r="SGX103" s="32"/>
      <c r="SGY103" s="32"/>
      <c r="SGZ103" s="32"/>
      <c r="SHA103" s="32"/>
      <c r="SHB103" s="32"/>
      <c r="SHC103" s="32"/>
      <c r="SHD103" s="32"/>
      <c r="SHE103" s="32"/>
      <c r="SHF103" s="32"/>
      <c r="SHG103" s="32"/>
      <c r="SHH103" s="32"/>
      <c r="SHI103" s="32"/>
      <c r="SHJ103" s="32"/>
      <c r="SHK103" s="32"/>
      <c r="SHL103" s="32"/>
      <c r="SHM103" s="32"/>
      <c r="SHN103" s="32"/>
      <c r="SHO103" s="32"/>
      <c r="SHP103" s="32"/>
      <c r="SHQ103" s="32"/>
      <c r="SHR103" s="32"/>
      <c r="SHS103" s="32"/>
      <c r="SHT103" s="32"/>
      <c r="SHU103" s="32"/>
      <c r="SHV103" s="32"/>
      <c r="SHW103" s="32"/>
      <c r="SHX103" s="32"/>
      <c r="SHY103" s="32"/>
      <c r="SHZ103" s="32"/>
      <c r="SIA103" s="32"/>
      <c r="SIB103" s="32"/>
      <c r="SIC103" s="32"/>
      <c r="SID103" s="32"/>
      <c r="SIE103" s="32"/>
      <c r="SIF103" s="32"/>
      <c r="SIG103" s="32"/>
      <c r="SIH103" s="32"/>
      <c r="SII103" s="32"/>
      <c r="SIJ103" s="32"/>
      <c r="SIK103" s="32"/>
      <c r="SIL103" s="32"/>
      <c r="SIM103" s="32"/>
      <c r="SIN103" s="32"/>
      <c r="SIO103" s="32"/>
      <c r="SIP103" s="32"/>
      <c r="SIQ103" s="32"/>
      <c r="SIR103" s="32"/>
      <c r="SIS103" s="32"/>
      <c r="SIT103" s="32"/>
      <c r="SIU103" s="32"/>
      <c r="SIV103" s="32"/>
      <c r="SIW103" s="32"/>
      <c r="SIX103" s="32"/>
      <c r="SIY103" s="32"/>
      <c r="SIZ103" s="32"/>
      <c r="SJA103" s="32"/>
      <c r="SJB103" s="32"/>
      <c r="SJC103" s="32"/>
      <c r="SJD103" s="32"/>
      <c r="SJE103" s="32"/>
      <c r="SJF103" s="32"/>
      <c r="SJG103" s="32"/>
      <c r="SJH103" s="32"/>
      <c r="SJI103" s="32"/>
      <c r="SJJ103" s="32"/>
      <c r="SJK103" s="32"/>
      <c r="SJL103" s="32"/>
      <c r="SJM103" s="32"/>
      <c r="SJN103" s="32"/>
      <c r="SJO103" s="32"/>
      <c r="SJP103" s="32"/>
      <c r="SJQ103" s="32"/>
      <c r="SJR103" s="32"/>
      <c r="SJS103" s="32"/>
      <c r="SJT103" s="32"/>
      <c r="SJU103" s="32"/>
      <c r="SJV103" s="32"/>
      <c r="SJW103" s="32"/>
      <c r="SJX103" s="32"/>
      <c r="SJY103" s="32"/>
      <c r="SJZ103" s="32"/>
      <c r="SKA103" s="32"/>
      <c r="SKB103" s="32"/>
      <c r="SKC103" s="32"/>
      <c r="SKD103" s="32"/>
      <c r="SKE103" s="32"/>
      <c r="SKF103" s="32"/>
      <c r="SKG103" s="32"/>
      <c r="SKH103" s="32"/>
      <c r="SKI103" s="32"/>
      <c r="SKJ103" s="32"/>
      <c r="SKK103" s="32"/>
      <c r="SKL103" s="32"/>
      <c r="SKM103" s="32"/>
      <c r="SKN103" s="32"/>
      <c r="SKO103" s="32"/>
      <c r="SKP103" s="32"/>
      <c r="SKQ103" s="32"/>
      <c r="SKR103" s="32"/>
      <c r="SKS103" s="32"/>
      <c r="SKT103" s="32"/>
      <c r="SKU103" s="32"/>
      <c r="SKV103" s="32"/>
      <c r="SKW103" s="32"/>
      <c r="SKX103" s="32"/>
      <c r="SKY103" s="32"/>
      <c r="SKZ103" s="32"/>
      <c r="SLA103" s="32"/>
      <c r="SLB103" s="32"/>
      <c r="SLC103" s="32"/>
      <c r="SLD103" s="32"/>
      <c r="SLE103" s="32"/>
      <c r="SLF103" s="32"/>
      <c r="SLG103" s="32"/>
      <c r="SLH103" s="32"/>
      <c r="SLI103" s="32"/>
      <c r="SLJ103" s="32"/>
      <c r="SLK103" s="32"/>
      <c r="SLL103" s="32"/>
      <c r="SLM103" s="32"/>
      <c r="SLN103" s="32"/>
      <c r="SLO103" s="32"/>
      <c r="SLP103" s="32"/>
      <c r="SLQ103" s="32"/>
      <c r="SLR103" s="32"/>
      <c r="SLS103" s="32"/>
      <c r="SLT103" s="32"/>
      <c r="SLU103" s="32"/>
      <c r="SLV103" s="32"/>
      <c r="SLW103" s="32"/>
      <c r="SLX103" s="32"/>
      <c r="SLY103" s="32"/>
      <c r="SLZ103" s="32"/>
      <c r="SMA103" s="32"/>
      <c r="SMB103" s="32"/>
      <c r="SMC103" s="32"/>
      <c r="SMD103" s="32"/>
      <c r="SME103" s="32"/>
      <c r="SMF103" s="32"/>
      <c r="SMG103" s="32"/>
      <c r="SMH103" s="32"/>
      <c r="SMI103" s="32"/>
      <c r="SMJ103" s="32"/>
      <c r="SMK103" s="32"/>
      <c r="SML103" s="32"/>
      <c r="SMM103" s="32"/>
      <c r="SMN103" s="32"/>
      <c r="SMO103" s="32"/>
      <c r="SMP103" s="32"/>
      <c r="SMQ103" s="32"/>
      <c r="SMR103" s="32"/>
      <c r="SMS103" s="32"/>
      <c r="SMT103" s="32"/>
      <c r="SMU103" s="32"/>
      <c r="SMV103" s="32"/>
      <c r="SMW103" s="32"/>
      <c r="SMX103" s="32"/>
      <c r="SMY103" s="32"/>
      <c r="SMZ103" s="32"/>
      <c r="SNA103" s="32"/>
      <c r="SNB103" s="32"/>
      <c r="SNC103" s="32"/>
      <c r="SND103" s="32"/>
      <c r="SNE103" s="32"/>
      <c r="SNF103" s="32"/>
      <c r="SNG103" s="32"/>
      <c r="SNH103" s="32"/>
      <c r="SNI103" s="32"/>
      <c r="SNJ103" s="32"/>
      <c r="SNK103" s="32"/>
      <c r="SNL103" s="32"/>
      <c r="SNM103" s="32"/>
      <c r="SNN103" s="32"/>
      <c r="SNO103" s="32"/>
      <c r="SNP103" s="32"/>
      <c r="SNQ103" s="32"/>
      <c r="SNR103" s="32"/>
      <c r="SNS103" s="32"/>
      <c r="SNT103" s="32"/>
      <c r="SNU103" s="32"/>
      <c r="SNV103" s="32"/>
      <c r="SNW103" s="32"/>
      <c r="SNX103" s="32"/>
      <c r="SNY103" s="32"/>
      <c r="SNZ103" s="32"/>
      <c r="SOA103" s="32"/>
      <c r="SOB103" s="32"/>
      <c r="SOC103" s="32"/>
      <c r="SOD103" s="32"/>
      <c r="SOE103" s="32"/>
      <c r="SOF103" s="32"/>
      <c r="SOG103" s="32"/>
      <c r="SOH103" s="32"/>
      <c r="SOI103" s="32"/>
      <c r="SOJ103" s="32"/>
      <c r="SOK103" s="32"/>
      <c r="SOL103" s="32"/>
      <c r="SOM103" s="32"/>
      <c r="SON103" s="32"/>
      <c r="SOO103" s="32"/>
      <c r="SOP103" s="32"/>
      <c r="SOQ103" s="32"/>
      <c r="SOR103" s="32"/>
      <c r="SOS103" s="32"/>
      <c r="SOT103" s="32"/>
      <c r="SOU103" s="32"/>
      <c r="SOV103" s="32"/>
      <c r="SOW103" s="32"/>
      <c r="SOX103" s="32"/>
      <c r="SOY103" s="32"/>
      <c r="SOZ103" s="32"/>
      <c r="SPA103" s="32"/>
      <c r="SPB103" s="32"/>
      <c r="SPC103" s="32"/>
      <c r="SPD103" s="32"/>
      <c r="SPE103" s="32"/>
      <c r="SPF103" s="32"/>
      <c r="SPG103" s="32"/>
      <c r="SPH103" s="32"/>
      <c r="SPI103" s="32"/>
      <c r="SPJ103" s="32"/>
      <c r="SPK103" s="32"/>
      <c r="SPL103" s="32"/>
      <c r="SPM103" s="32"/>
      <c r="SPN103" s="32"/>
      <c r="SPO103" s="32"/>
      <c r="SPP103" s="32"/>
      <c r="SPQ103" s="32"/>
      <c r="SPR103" s="32"/>
      <c r="SPS103" s="32"/>
      <c r="SPT103" s="32"/>
      <c r="SPU103" s="32"/>
      <c r="SPV103" s="32"/>
      <c r="SPW103" s="32"/>
      <c r="SPX103" s="32"/>
      <c r="SPY103" s="32"/>
      <c r="SPZ103" s="32"/>
      <c r="SQA103" s="32"/>
      <c r="SQB103" s="32"/>
      <c r="SQC103" s="32"/>
      <c r="SQD103" s="32"/>
      <c r="SQE103" s="32"/>
      <c r="SQF103" s="32"/>
      <c r="SQG103" s="32"/>
      <c r="SQH103" s="32"/>
      <c r="SQI103" s="32"/>
      <c r="SQJ103" s="32"/>
      <c r="SQK103" s="32"/>
      <c r="SQL103" s="32"/>
      <c r="SQM103" s="32"/>
      <c r="SQN103" s="32"/>
      <c r="SQO103" s="32"/>
      <c r="SQP103" s="32"/>
      <c r="SQQ103" s="32"/>
      <c r="SQR103" s="32"/>
      <c r="SQS103" s="32"/>
      <c r="SQT103" s="32"/>
      <c r="SQU103" s="32"/>
      <c r="SQV103" s="32"/>
      <c r="SQW103" s="32"/>
      <c r="SQX103" s="32"/>
      <c r="SQY103" s="32"/>
      <c r="SQZ103" s="32"/>
      <c r="SRA103" s="32"/>
      <c r="SRB103" s="32"/>
      <c r="SRC103" s="32"/>
      <c r="SRD103" s="32"/>
      <c r="SRE103" s="32"/>
      <c r="SRF103" s="32"/>
      <c r="SRG103" s="32"/>
      <c r="SRH103" s="32"/>
      <c r="SRI103" s="32"/>
      <c r="SRJ103" s="32"/>
      <c r="SRK103" s="32"/>
      <c r="SRL103" s="32"/>
      <c r="SRM103" s="32"/>
      <c r="SRN103" s="32"/>
      <c r="SRO103" s="32"/>
      <c r="SRP103" s="32"/>
      <c r="SRQ103" s="32"/>
      <c r="SRR103" s="32"/>
      <c r="SRS103" s="32"/>
      <c r="SRT103" s="32"/>
      <c r="SRU103" s="32"/>
      <c r="SRV103" s="32"/>
      <c r="SRW103" s="32"/>
      <c r="SRX103" s="32"/>
      <c r="SRY103" s="32"/>
      <c r="SRZ103" s="32"/>
      <c r="SSA103" s="32"/>
      <c r="SSB103" s="32"/>
      <c r="SSC103" s="32"/>
      <c r="SSD103" s="32"/>
      <c r="SSE103" s="32"/>
      <c r="SSF103" s="32"/>
      <c r="SSG103" s="32"/>
      <c r="SSH103" s="32"/>
      <c r="SSI103" s="32"/>
      <c r="SSJ103" s="32"/>
      <c r="SSK103" s="32"/>
      <c r="SSL103" s="32"/>
      <c r="SSM103" s="32"/>
      <c r="SSN103" s="32"/>
      <c r="SSO103" s="32"/>
      <c r="SSP103" s="32"/>
      <c r="SSQ103" s="32"/>
      <c r="SSR103" s="32"/>
      <c r="SSS103" s="32"/>
      <c r="SST103" s="32"/>
      <c r="SSU103" s="32"/>
      <c r="SSV103" s="32"/>
      <c r="SSW103" s="32"/>
      <c r="SSX103" s="32"/>
      <c r="SSY103" s="32"/>
      <c r="SSZ103" s="32"/>
      <c r="STA103" s="32"/>
      <c r="STB103" s="32"/>
      <c r="STC103" s="32"/>
      <c r="STD103" s="32"/>
      <c r="STE103" s="32"/>
      <c r="STF103" s="32"/>
      <c r="STG103" s="32"/>
      <c r="STH103" s="32"/>
      <c r="STI103" s="32"/>
      <c r="STJ103" s="32"/>
      <c r="STK103" s="32"/>
      <c r="STL103" s="32"/>
      <c r="STM103" s="32"/>
      <c r="STN103" s="32"/>
      <c r="STO103" s="32"/>
      <c r="STP103" s="32"/>
      <c r="STQ103" s="32"/>
      <c r="STR103" s="32"/>
      <c r="STS103" s="32"/>
      <c r="STT103" s="32"/>
      <c r="STU103" s="32"/>
      <c r="STV103" s="32"/>
      <c r="STW103" s="32"/>
      <c r="STX103" s="32"/>
      <c r="STY103" s="32"/>
      <c r="STZ103" s="32"/>
      <c r="SUA103" s="32"/>
      <c r="SUB103" s="32"/>
      <c r="SUC103" s="32"/>
      <c r="SUD103" s="32"/>
      <c r="SUE103" s="32"/>
      <c r="SUF103" s="32"/>
      <c r="SUG103" s="32"/>
      <c r="SUH103" s="32"/>
      <c r="SUI103" s="32"/>
      <c r="SUJ103" s="32"/>
      <c r="SUK103" s="32"/>
      <c r="SUL103" s="32"/>
      <c r="SUM103" s="32"/>
      <c r="SUN103" s="32"/>
      <c r="SUO103" s="32"/>
      <c r="SUP103" s="32"/>
      <c r="SUQ103" s="32"/>
      <c r="SUR103" s="32"/>
      <c r="SUS103" s="32"/>
      <c r="SUT103" s="32"/>
      <c r="SUU103" s="32"/>
      <c r="SUV103" s="32"/>
      <c r="SUW103" s="32"/>
      <c r="SUX103" s="32"/>
      <c r="SUY103" s="32"/>
      <c r="SUZ103" s="32"/>
      <c r="SVA103" s="32"/>
      <c r="SVB103" s="32"/>
      <c r="SVC103" s="32"/>
      <c r="SVD103" s="32"/>
      <c r="SVE103" s="32"/>
      <c r="SVF103" s="32"/>
      <c r="SVG103" s="32"/>
      <c r="SVH103" s="32"/>
      <c r="SVI103" s="32"/>
      <c r="SVJ103" s="32"/>
      <c r="SVK103" s="32"/>
      <c r="SVL103" s="32"/>
      <c r="SVM103" s="32"/>
      <c r="SVN103" s="32"/>
      <c r="SVO103" s="32"/>
      <c r="SVP103" s="32"/>
      <c r="SVQ103" s="32"/>
      <c r="SVR103" s="32"/>
      <c r="SVS103" s="32"/>
      <c r="SVT103" s="32"/>
      <c r="SVU103" s="32"/>
      <c r="SVV103" s="32"/>
      <c r="SVW103" s="32"/>
      <c r="SVX103" s="32"/>
      <c r="SVY103" s="32"/>
      <c r="SVZ103" s="32"/>
      <c r="SWA103" s="32"/>
      <c r="SWB103" s="32"/>
      <c r="SWC103" s="32"/>
      <c r="SWD103" s="32"/>
      <c r="SWE103" s="32"/>
      <c r="SWF103" s="32"/>
      <c r="SWG103" s="32"/>
      <c r="SWH103" s="32"/>
      <c r="SWI103" s="32"/>
      <c r="SWJ103" s="32"/>
      <c r="SWK103" s="32"/>
      <c r="SWL103" s="32"/>
      <c r="SWM103" s="32"/>
      <c r="SWN103" s="32"/>
      <c r="SWO103" s="32"/>
      <c r="SWP103" s="32"/>
      <c r="SWQ103" s="32"/>
      <c r="SWR103" s="32"/>
      <c r="SWS103" s="32"/>
      <c r="SWT103" s="32"/>
      <c r="SWU103" s="32"/>
      <c r="SWV103" s="32"/>
      <c r="SWW103" s="32"/>
      <c r="SWX103" s="32"/>
      <c r="SWY103" s="32"/>
      <c r="SWZ103" s="32"/>
      <c r="SXA103" s="32"/>
      <c r="SXB103" s="32"/>
      <c r="SXC103" s="32"/>
      <c r="SXD103" s="32"/>
      <c r="SXE103" s="32"/>
      <c r="SXF103" s="32"/>
      <c r="SXG103" s="32"/>
      <c r="SXH103" s="32"/>
      <c r="SXI103" s="32"/>
      <c r="SXJ103" s="32"/>
      <c r="SXK103" s="32"/>
      <c r="SXL103" s="32"/>
      <c r="SXM103" s="32"/>
      <c r="SXN103" s="32"/>
      <c r="SXO103" s="32"/>
      <c r="SXP103" s="32"/>
      <c r="SXQ103" s="32"/>
      <c r="SXR103" s="32"/>
      <c r="SXS103" s="32"/>
      <c r="SXT103" s="32"/>
      <c r="SXU103" s="32"/>
      <c r="SXV103" s="32"/>
      <c r="SXW103" s="32"/>
      <c r="SXX103" s="32"/>
      <c r="SXY103" s="32"/>
      <c r="SXZ103" s="32"/>
      <c r="SYA103" s="32"/>
      <c r="SYB103" s="32"/>
      <c r="SYC103" s="32"/>
      <c r="SYD103" s="32"/>
      <c r="SYE103" s="32"/>
      <c r="SYF103" s="32"/>
      <c r="SYG103" s="32"/>
      <c r="SYH103" s="32"/>
      <c r="SYI103" s="32"/>
      <c r="SYJ103" s="32"/>
      <c r="SYK103" s="32"/>
      <c r="SYL103" s="32"/>
      <c r="SYM103" s="32"/>
      <c r="SYN103" s="32"/>
      <c r="SYO103" s="32"/>
      <c r="SYP103" s="32"/>
      <c r="SYQ103" s="32"/>
      <c r="SYR103" s="32"/>
      <c r="SYS103" s="32"/>
      <c r="SYT103" s="32"/>
      <c r="SYU103" s="32"/>
      <c r="SYV103" s="32"/>
      <c r="SYW103" s="32"/>
      <c r="SYX103" s="32"/>
      <c r="SYY103" s="32"/>
      <c r="SYZ103" s="32"/>
      <c r="SZA103" s="32"/>
      <c r="SZB103" s="32"/>
      <c r="SZC103" s="32"/>
      <c r="SZD103" s="32"/>
      <c r="SZE103" s="32"/>
      <c r="SZF103" s="32"/>
      <c r="SZG103" s="32"/>
      <c r="SZH103" s="32"/>
      <c r="SZI103" s="32"/>
      <c r="SZJ103" s="32"/>
      <c r="SZK103" s="32"/>
      <c r="SZL103" s="32"/>
      <c r="SZM103" s="32"/>
      <c r="SZN103" s="32"/>
      <c r="SZO103" s="32"/>
      <c r="SZP103" s="32"/>
      <c r="SZQ103" s="32"/>
      <c r="SZR103" s="32"/>
      <c r="SZS103" s="32"/>
      <c r="SZT103" s="32"/>
      <c r="SZU103" s="32"/>
      <c r="SZV103" s="32"/>
      <c r="SZW103" s="32"/>
      <c r="SZX103" s="32"/>
      <c r="SZY103" s="32"/>
      <c r="SZZ103" s="32"/>
      <c r="TAA103" s="32"/>
      <c r="TAB103" s="32"/>
      <c r="TAC103" s="32"/>
      <c r="TAD103" s="32"/>
      <c r="TAE103" s="32"/>
      <c r="TAF103" s="32"/>
      <c r="TAG103" s="32"/>
      <c r="TAH103" s="32"/>
      <c r="TAI103" s="32"/>
      <c r="TAJ103" s="32"/>
      <c r="TAK103" s="32"/>
      <c r="TAL103" s="32"/>
      <c r="TAM103" s="32"/>
      <c r="TAN103" s="32"/>
      <c r="TAO103" s="32"/>
      <c r="TAP103" s="32"/>
      <c r="TAQ103" s="32"/>
      <c r="TAR103" s="32"/>
      <c r="TAS103" s="32"/>
      <c r="TAT103" s="32"/>
      <c r="TAU103" s="32"/>
      <c r="TAV103" s="32"/>
      <c r="TAW103" s="32"/>
      <c r="TAX103" s="32"/>
      <c r="TAY103" s="32"/>
      <c r="TAZ103" s="32"/>
      <c r="TBA103" s="32"/>
      <c r="TBB103" s="32"/>
      <c r="TBC103" s="32"/>
      <c r="TBD103" s="32"/>
      <c r="TBE103" s="32"/>
      <c r="TBF103" s="32"/>
      <c r="TBG103" s="32"/>
      <c r="TBH103" s="32"/>
      <c r="TBI103" s="32"/>
      <c r="TBJ103" s="32"/>
      <c r="TBK103" s="32"/>
      <c r="TBL103" s="32"/>
      <c r="TBM103" s="32"/>
      <c r="TBN103" s="32"/>
      <c r="TBO103" s="32"/>
      <c r="TBP103" s="32"/>
      <c r="TBQ103" s="32"/>
      <c r="TBR103" s="32"/>
      <c r="TBS103" s="32"/>
      <c r="TBT103" s="32"/>
      <c r="TBU103" s="32"/>
      <c r="TBV103" s="32"/>
      <c r="TBW103" s="32"/>
      <c r="TBX103" s="32"/>
      <c r="TBY103" s="32"/>
      <c r="TBZ103" s="32"/>
      <c r="TCA103" s="32"/>
      <c r="TCB103" s="32"/>
      <c r="TCC103" s="32"/>
      <c r="TCD103" s="32"/>
      <c r="TCE103" s="32"/>
      <c r="TCF103" s="32"/>
      <c r="TCG103" s="32"/>
      <c r="TCH103" s="32"/>
      <c r="TCI103" s="32"/>
      <c r="TCJ103" s="32"/>
      <c r="TCK103" s="32"/>
      <c r="TCL103" s="32"/>
      <c r="TCM103" s="32"/>
      <c r="TCN103" s="32"/>
      <c r="TCO103" s="32"/>
      <c r="TCP103" s="32"/>
      <c r="TCQ103" s="32"/>
      <c r="TCR103" s="32"/>
      <c r="TCS103" s="32"/>
      <c r="TCT103" s="32"/>
      <c r="TCU103" s="32"/>
      <c r="TCV103" s="32"/>
      <c r="TCW103" s="32"/>
      <c r="TCX103" s="32"/>
      <c r="TCY103" s="32"/>
      <c r="TCZ103" s="32"/>
      <c r="TDA103" s="32"/>
      <c r="TDB103" s="32"/>
      <c r="TDC103" s="32"/>
      <c r="TDD103" s="32"/>
      <c r="TDE103" s="32"/>
      <c r="TDF103" s="32"/>
      <c r="TDG103" s="32"/>
      <c r="TDH103" s="32"/>
      <c r="TDI103" s="32"/>
      <c r="TDJ103" s="32"/>
      <c r="TDK103" s="32"/>
      <c r="TDL103" s="32"/>
      <c r="TDM103" s="32"/>
      <c r="TDN103" s="32"/>
      <c r="TDO103" s="32"/>
      <c r="TDP103" s="32"/>
      <c r="TDQ103" s="32"/>
      <c r="TDR103" s="32"/>
      <c r="TDS103" s="32"/>
      <c r="TDT103" s="32"/>
      <c r="TDU103" s="32"/>
      <c r="TDV103" s="32"/>
      <c r="TDW103" s="32"/>
      <c r="TDX103" s="32"/>
      <c r="TDY103" s="32"/>
      <c r="TDZ103" s="32"/>
      <c r="TEA103" s="32"/>
      <c r="TEB103" s="32"/>
      <c r="TEC103" s="32"/>
      <c r="TED103" s="32"/>
      <c r="TEE103" s="32"/>
      <c r="TEF103" s="32"/>
      <c r="TEG103" s="32"/>
      <c r="TEH103" s="32"/>
      <c r="TEI103" s="32"/>
      <c r="TEJ103" s="32"/>
      <c r="TEK103" s="32"/>
      <c r="TEL103" s="32"/>
      <c r="TEM103" s="32"/>
      <c r="TEN103" s="32"/>
      <c r="TEO103" s="32"/>
      <c r="TEP103" s="32"/>
      <c r="TEQ103" s="32"/>
      <c r="TER103" s="32"/>
      <c r="TES103" s="32"/>
      <c r="TET103" s="32"/>
      <c r="TEU103" s="32"/>
      <c r="TEV103" s="32"/>
      <c r="TEW103" s="32"/>
      <c r="TEX103" s="32"/>
      <c r="TEY103" s="32"/>
      <c r="TEZ103" s="32"/>
      <c r="TFA103" s="32"/>
      <c r="TFB103" s="32"/>
      <c r="TFC103" s="32"/>
      <c r="TFD103" s="32"/>
      <c r="TFE103" s="32"/>
      <c r="TFF103" s="32"/>
      <c r="TFG103" s="32"/>
      <c r="TFH103" s="32"/>
      <c r="TFI103" s="32"/>
      <c r="TFJ103" s="32"/>
      <c r="TFK103" s="32"/>
      <c r="TFL103" s="32"/>
      <c r="TFM103" s="32"/>
      <c r="TFN103" s="32"/>
      <c r="TFO103" s="32"/>
      <c r="TFP103" s="32"/>
      <c r="TFQ103" s="32"/>
      <c r="TFR103" s="32"/>
      <c r="TFS103" s="32"/>
      <c r="TFT103" s="32"/>
      <c r="TFU103" s="32"/>
      <c r="TFV103" s="32"/>
      <c r="TFW103" s="32"/>
      <c r="TFX103" s="32"/>
      <c r="TFY103" s="32"/>
      <c r="TFZ103" s="32"/>
      <c r="TGA103" s="32"/>
      <c r="TGB103" s="32"/>
      <c r="TGC103" s="32"/>
      <c r="TGD103" s="32"/>
      <c r="TGE103" s="32"/>
      <c r="TGF103" s="32"/>
      <c r="TGG103" s="32"/>
      <c r="TGH103" s="32"/>
      <c r="TGI103" s="32"/>
      <c r="TGJ103" s="32"/>
      <c r="TGK103" s="32"/>
      <c r="TGL103" s="32"/>
      <c r="TGM103" s="32"/>
      <c r="TGN103" s="32"/>
      <c r="TGO103" s="32"/>
      <c r="TGP103" s="32"/>
      <c r="TGQ103" s="32"/>
      <c r="TGR103" s="32"/>
      <c r="TGS103" s="32"/>
      <c r="TGT103" s="32"/>
      <c r="TGU103" s="32"/>
      <c r="TGV103" s="32"/>
      <c r="TGW103" s="32"/>
      <c r="TGX103" s="32"/>
      <c r="TGY103" s="32"/>
      <c r="TGZ103" s="32"/>
      <c r="THA103" s="32"/>
      <c r="THB103" s="32"/>
      <c r="THC103" s="32"/>
      <c r="THD103" s="32"/>
      <c r="THE103" s="32"/>
      <c r="THF103" s="32"/>
      <c r="THG103" s="32"/>
      <c r="THH103" s="32"/>
      <c r="THI103" s="32"/>
      <c r="THJ103" s="32"/>
      <c r="THK103" s="32"/>
      <c r="THL103" s="32"/>
      <c r="THM103" s="32"/>
      <c r="THN103" s="32"/>
      <c r="THO103" s="32"/>
      <c r="THP103" s="32"/>
      <c r="THQ103" s="32"/>
      <c r="THR103" s="32"/>
      <c r="THS103" s="32"/>
      <c r="THT103" s="32"/>
      <c r="THU103" s="32"/>
      <c r="THV103" s="32"/>
      <c r="THW103" s="32"/>
      <c r="THX103" s="32"/>
      <c r="THY103" s="32"/>
      <c r="THZ103" s="32"/>
      <c r="TIA103" s="32"/>
      <c r="TIB103" s="32"/>
      <c r="TIC103" s="32"/>
      <c r="TID103" s="32"/>
      <c r="TIE103" s="32"/>
      <c r="TIF103" s="32"/>
      <c r="TIG103" s="32"/>
      <c r="TIH103" s="32"/>
      <c r="TII103" s="32"/>
      <c r="TIJ103" s="32"/>
      <c r="TIK103" s="32"/>
      <c r="TIL103" s="32"/>
      <c r="TIM103" s="32"/>
      <c r="TIN103" s="32"/>
      <c r="TIO103" s="32"/>
      <c r="TIP103" s="32"/>
      <c r="TIQ103" s="32"/>
      <c r="TIR103" s="32"/>
      <c r="TIS103" s="32"/>
      <c r="TIT103" s="32"/>
      <c r="TIU103" s="32"/>
      <c r="TIV103" s="32"/>
      <c r="TIW103" s="32"/>
      <c r="TIX103" s="32"/>
      <c r="TIY103" s="32"/>
      <c r="TIZ103" s="32"/>
      <c r="TJA103" s="32"/>
      <c r="TJB103" s="32"/>
      <c r="TJC103" s="32"/>
      <c r="TJD103" s="32"/>
      <c r="TJE103" s="32"/>
      <c r="TJF103" s="32"/>
      <c r="TJG103" s="32"/>
      <c r="TJH103" s="32"/>
      <c r="TJI103" s="32"/>
      <c r="TJJ103" s="32"/>
      <c r="TJK103" s="32"/>
      <c r="TJL103" s="32"/>
      <c r="TJM103" s="32"/>
      <c r="TJN103" s="32"/>
      <c r="TJO103" s="32"/>
      <c r="TJP103" s="32"/>
      <c r="TJQ103" s="32"/>
      <c r="TJR103" s="32"/>
      <c r="TJS103" s="32"/>
      <c r="TJT103" s="32"/>
      <c r="TJU103" s="32"/>
      <c r="TJV103" s="32"/>
      <c r="TJW103" s="32"/>
      <c r="TJX103" s="32"/>
      <c r="TJY103" s="32"/>
      <c r="TJZ103" s="32"/>
      <c r="TKA103" s="32"/>
      <c r="TKB103" s="32"/>
      <c r="TKC103" s="32"/>
      <c r="TKD103" s="32"/>
      <c r="TKE103" s="32"/>
      <c r="TKF103" s="32"/>
      <c r="TKG103" s="32"/>
      <c r="TKH103" s="32"/>
      <c r="TKI103" s="32"/>
      <c r="TKJ103" s="32"/>
      <c r="TKK103" s="32"/>
      <c r="TKL103" s="32"/>
      <c r="TKM103" s="32"/>
      <c r="TKN103" s="32"/>
      <c r="TKO103" s="32"/>
      <c r="TKP103" s="32"/>
      <c r="TKQ103" s="32"/>
      <c r="TKR103" s="32"/>
      <c r="TKS103" s="32"/>
      <c r="TKT103" s="32"/>
      <c r="TKU103" s="32"/>
      <c r="TKV103" s="32"/>
      <c r="TKW103" s="32"/>
      <c r="TKX103" s="32"/>
      <c r="TKY103" s="32"/>
      <c r="TKZ103" s="32"/>
      <c r="TLA103" s="32"/>
      <c r="TLB103" s="32"/>
      <c r="TLC103" s="32"/>
      <c r="TLD103" s="32"/>
      <c r="TLE103" s="32"/>
      <c r="TLF103" s="32"/>
      <c r="TLG103" s="32"/>
      <c r="TLH103" s="32"/>
      <c r="TLI103" s="32"/>
      <c r="TLJ103" s="32"/>
      <c r="TLK103" s="32"/>
      <c r="TLL103" s="32"/>
      <c r="TLM103" s="32"/>
      <c r="TLN103" s="32"/>
      <c r="TLO103" s="32"/>
      <c r="TLP103" s="32"/>
      <c r="TLQ103" s="32"/>
      <c r="TLR103" s="32"/>
      <c r="TLS103" s="32"/>
      <c r="TLT103" s="32"/>
      <c r="TLU103" s="32"/>
      <c r="TLV103" s="32"/>
      <c r="TLW103" s="32"/>
      <c r="TLX103" s="32"/>
      <c r="TLY103" s="32"/>
      <c r="TLZ103" s="32"/>
      <c r="TMA103" s="32"/>
      <c r="TMB103" s="32"/>
      <c r="TMC103" s="32"/>
      <c r="TMD103" s="32"/>
      <c r="TME103" s="32"/>
      <c r="TMF103" s="32"/>
      <c r="TMG103" s="32"/>
      <c r="TMH103" s="32"/>
      <c r="TMI103" s="32"/>
      <c r="TMJ103" s="32"/>
      <c r="TMK103" s="32"/>
      <c r="TML103" s="32"/>
      <c r="TMM103" s="32"/>
      <c r="TMN103" s="32"/>
      <c r="TMO103" s="32"/>
      <c r="TMP103" s="32"/>
      <c r="TMQ103" s="32"/>
      <c r="TMR103" s="32"/>
      <c r="TMS103" s="32"/>
      <c r="TMT103" s="32"/>
      <c r="TMU103" s="32"/>
      <c r="TMV103" s="32"/>
      <c r="TMW103" s="32"/>
      <c r="TMX103" s="32"/>
      <c r="TMY103" s="32"/>
      <c r="TMZ103" s="32"/>
      <c r="TNA103" s="32"/>
      <c r="TNB103" s="32"/>
      <c r="TNC103" s="32"/>
      <c r="TND103" s="32"/>
      <c r="TNE103" s="32"/>
      <c r="TNF103" s="32"/>
      <c r="TNG103" s="32"/>
      <c r="TNH103" s="32"/>
      <c r="TNI103" s="32"/>
      <c r="TNJ103" s="32"/>
      <c r="TNK103" s="32"/>
      <c r="TNL103" s="32"/>
      <c r="TNM103" s="32"/>
      <c r="TNN103" s="32"/>
      <c r="TNO103" s="32"/>
      <c r="TNP103" s="32"/>
      <c r="TNQ103" s="32"/>
      <c r="TNR103" s="32"/>
      <c r="TNS103" s="32"/>
      <c r="TNT103" s="32"/>
      <c r="TNU103" s="32"/>
      <c r="TNV103" s="32"/>
      <c r="TNW103" s="32"/>
      <c r="TNX103" s="32"/>
      <c r="TNY103" s="32"/>
      <c r="TNZ103" s="32"/>
      <c r="TOA103" s="32"/>
      <c r="TOB103" s="32"/>
      <c r="TOC103" s="32"/>
      <c r="TOD103" s="32"/>
      <c r="TOE103" s="32"/>
      <c r="TOF103" s="32"/>
      <c r="TOG103" s="32"/>
      <c r="TOH103" s="32"/>
      <c r="TOI103" s="32"/>
      <c r="TOJ103" s="32"/>
      <c r="TOK103" s="32"/>
      <c r="TOL103" s="32"/>
      <c r="TOM103" s="32"/>
      <c r="TON103" s="32"/>
      <c r="TOO103" s="32"/>
      <c r="TOP103" s="32"/>
      <c r="TOQ103" s="32"/>
      <c r="TOR103" s="32"/>
      <c r="TOS103" s="32"/>
      <c r="TOT103" s="32"/>
      <c r="TOU103" s="32"/>
      <c r="TOV103" s="32"/>
      <c r="TOW103" s="32"/>
      <c r="TOX103" s="32"/>
      <c r="TOY103" s="32"/>
      <c r="TOZ103" s="32"/>
      <c r="TPA103" s="32"/>
      <c r="TPB103" s="32"/>
      <c r="TPC103" s="32"/>
      <c r="TPD103" s="32"/>
      <c r="TPE103" s="32"/>
      <c r="TPF103" s="32"/>
      <c r="TPG103" s="32"/>
      <c r="TPH103" s="32"/>
      <c r="TPI103" s="32"/>
      <c r="TPJ103" s="32"/>
      <c r="TPK103" s="32"/>
      <c r="TPL103" s="32"/>
      <c r="TPM103" s="32"/>
      <c r="TPN103" s="32"/>
      <c r="TPO103" s="32"/>
      <c r="TPP103" s="32"/>
      <c r="TPQ103" s="32"/>
      <c r="TPR103" s="32"/>
      <c r="TPS103" s="32"/>
      <c r="TPT103" s="32"/>
      <c r="TPU103" s="32"/>
      <c r="TPV103" s="32"/>
      <c r="TPW103" s="32"/>
      <c r="TPX103" s="32"/>
      <c r="TPY103" s="32"/>
      <c r="TPZ103" s="32"/>
      <c r="TQA103" s="32"/>
      <c r="TQB103" s="32"/>
      <c r="TQC103" s="32"/>
      <c r="TQD103" s="32"/>
      <c r="TQE103" s="32"/>
      <c r="TQF103" s="32"/>
      <c r="TQG103" s="32"/>
      <c r="TQH103" s="32"/>
      <c r="TQI103" s="32"/>
      <c r="TQJ103" s="32"/>
      <c r="TQK103" s="32"/>
      <c r="TQL103" s="32"/>
      <c r="TQM103" s="32"/>
      <c r="TQN103" s="32"/>
      <c r="TQO103" s="32"/>
      <c r="TQP103" s="32"/>
      <c r="TQQ103" s="32"/>
      <c r="TQR103" s="32"/>
      <c r="TQS103" s="32"/>
      <c r="TQT103" s="32"/>
      <c r="TQU103" s="32"/>
      <c r="TQV103" s="32"/>
      <c r="TQW103" s="32"/>
      <c r="TQX103" s="32"/>
      <c r="TQY103" s="32"/>
      <c r="TQZ103" s="32"/>
      <c r="TRA103" s="32"/>
      <c r="TRB103" s="32"/>
      <c r="TRC103" s="32"/>
      <c r="TRD103" s="32"/>
      <c r="TRE103" s="32"/>
      <c r="TRF103" s="32"/>
      <c r="TRG103" s="32"/>
      <c r="TRH103" s="32"/>
      <c r="TRI103" s="32"/>
      <c r="TRJ103" s="32"/>
      <c r="TRK103" s="32"/>
      <c r="TRL103" s="32"/>
      <c r="TRM103" s="32"/>
      <c r="TRN103" s="32"/>
      <c r="TRO103" s="32"/>
      <c r="TRP103" s="32"/>
      <c r="TRQ103" s="32"/>
      <c r="TRR103" s="32"/>
      <c r="TRS103" s="32"/>
      <c r="TRT103" s="32"/>
      <c r="TRU103" s="32"/>
      <c r="TRV103" s="32"/>
      <c r="TRW103" s="32"/>
      <c r="TRX103" s="32"/>
      <c r="TRY103" s="32"/>
      <c r="TRZ103" s="32"/>
      <c r="TSA103" s="32"/>
      <c r="TSB103" s="32"/>
      <c r="TSC103" s="32"/>
      <c r="TSD103" s="32"/>
      <c r="TSE103" s="32"/>
      <c r="TSF103" s="32"/>
      <c r="TSG103" s="32"/>
      <c r="TSH103" s="32"/>
      <c r="TSI103" s="32"/>
      <c r="TSJ103" s="32"/>
      <c r="TSK103" s="32"/>
      <c r="TSL103" s="32"/>
      <c r="TSM103" s="32"/>
      <c r="TSN103" s="32"/>
      <c r="TSO103" s="32"/>
      <c r="TSP103" s="32"/>
      <c r="TSQ103" s="32"/>
      <c r="TSR103" s="32"/>
      <c r="TSS103" s="32"/>
      <c r="TST103" s="32"/>
      <c r="TSU103" s="32"/>
      <c r="TSV103" s="32"/>
      <c r="TSW103" s="32"/>
      <c r="TSX103" s="32"/>
      <c r="TSY103" s="32"/>
      <c r="TSZ103" s="32"/>
      <c r="TTA103" s="32"/>
      <c r="TTB103" s="32"/>
      <c r="TTC103" s="32"/>
      <c r="TTD103" s="32"/>
      <c r="TTE103" s="32"/>
      <c r="TTF103" s="32"/>
      <c r="TTG103" s="32"/>
      <c r="TTH103" s="32"/>
      <c r="TTI103" s="32"/>
      <c r="TTJ103" s="32"/>
      <c r="TTK103" s="32"/>
      <c r="TTL103" s="32"/>
      <c r="TTM103" s="32"/>
      <c r="TTN103" s="32"/>
      <c r="TTO103" s="32"/>
      <c r="TTP103" s="32"/>
      <c r="TTQ103" s="32"/>
      <c r="TTR103" s="32"/>
      <c r="TTS103" s="32"/>
      <c r="TTT103" s="32"/>
      <c r="TTU103" s="32"/>
      <c r="TTV103" s="32"/>
      <c r="TTW103" s="32"/>
      <c r="TTX103" s="32"/>
      <c r="TTY103" s="32"/>
      <c r="TTZ103" s="32"/>
      <c r="TUA103" s="32"/>
      <c r="TUB103" s="32"/>
      <c r="TUC103" s="32"/>
      <c r="TUD103" s="32"/>
      <c r="TUE103" s="32"/>
      <c r="TUF103" s="32"/>
      <c r="TUG103" s="32"/>
      <c r="TUH103" s="32"/>
      <c r="TUI103" s="32"/>
      <c r="TUJ103" s="32"/>
      <c r="TUK103" s="32"/>
      <c r="TUL103" s="32"/>
      <c r="TUM103" s="32"/>
      <c r="TUN103" s="32"/>
      <c r="TUO103" s="32"/>
      <c r="TUP103" s="32"/>
      <c r="TUQ103" s="32"/>
      <c r="TUR103" s="32"/>
      <c r="TUS103" s="32"/>
      <c r="TUT103" s="32"/>
      <c r="TUU103" s="32"/>
      <c r="TUV103" s="32"/>
      <c r="TUW103" s="32"/>
      <c r="TUX103" s="32"/>
      <c r="TUY103" s="32"/>
      <c r="TUZ103" s="32"/>
      <c r="TVA103" s="32"/>
      <c r="TVB103" s="32"/>
      <c r="TVC103" s="32"/>
      <c r="TVD103" s="32"/>
      <c r="TVE103" s="32"/>
      <c r="TVF103" s="32"/>
      <c r="TVG103" s="32"/>
      <c r="TVH103" s="32"/>
      <c r="TVI103" s="32"/>
      <c r="TVJ103" s="32"/>
      <c r="TVK103" s="32"/>
      <c r="TVL103" s="32"/>
      <c r="TVM103" s="32"/>
      <c r="TVN103" s="32"/>
      <c r="TVO103" s="32"/>
      <c r="TVP103" s="32"/>
      <c r="TVQ103" s="32"/>
      <c r="TVR103" s="32"/>
      <c r="TVS103" s="32"/>
      <c r="TVT103" s="32"/>
      <c r="TVU103" s="32"/>
      <c r="TVV103" s="32"/>
      <c r="TVW103" s="32"/>
      <c r="TVX103" s="32"/>
      <c r="TVY103" s="32"/>
      <c r="TVZ103" s="32"/>
      <c r="TWA103" s="32"/>
      <c r="TWB103" s="32"/>
      <c r="TWC103" s="32"/>
      <c r="TWD103" s="32"/>
      <c r="TWE103" s="32"/>
      <c r="TWF103" s="32"/>
      <c r="TWG103" s="32"/>
      <c r="TWH103" s="32"/>
      <c r="TWI103" s="32"/>
      <c r="TWJ103" s="32"/>
      <c r="TWK103" s="32"/>
      <c r="TWL103" s="32"/>
      <c r="TWM103" s="32"/>
      <c r="TWN103" s="32"/>
      <c r="TWO103" s="32"/>
      <c r="TWP103" s="32"/>
      <c r="TWQ103" s="32"/>
      <c r="TWR103" s="32"/>
      <c r="TWS103" s="32"/>
      <c r="TWT103" s="32"/>
      <c r="TWU103" s="32"/>
      <c r="TWV103" s="32"/>
      <c r="TWW103" s="32"/>
      <c r="TWX103" s="32"/>
      <c r="TWY103" s="32"/>
      <c r="TWZ103" s="32"/>
      <c r="TXA103" s="32"/>
      <c r="TXB103" s="32"/>
      <c r="TXC103" s="32"/>
      <c r="TXD103" s="32"/>
      <c r="TXE103" s="32"/>
      <c r="TXF103" s="32"/>
      <c r="TXG103" s="32"/>
      <c r="TXH103" s="32"/>
      <c r="TXI103" s="32"/>
      <c r="TXJ103" s="32"/>
      <c r="TXK103" s="32"/>
      <c r="TXL103" s="32"/>
      <c r="TXM103" s="32"/>
      <c r="TXN103" s="32"/>
      <c r="TXO103" s="32"/>
      <c r="TXP103" s="32"/>
      <c r="TXQ103" s="32"/>
      <c r="TXR103" s="32"/>
      <c r="TXS103" s="32"/>
      <c r="TXT103" s="32"/>
      <c r="TXU103" s="32"/>
      <c r="TXV103" s="32"/>
      <c r="TXW103" s="32"/>
      <c r="TXX103" s="32"/>
      <c r="TXY103" s="32"/>
      <c r="TXZ103" s="32"/>
      <c r="TYA103" s="32"/>
      <c r="TYB103" s="32"/>
      <c r="TYC103" s="32"/>
      <c r="TYD103" s="32"/>
      <c r="TYE103" s="32"/>
      <c r="TYF103" s="32"/>
      <c r="TYG103" s="32"/>
      <c r="TYH103" s="32"/>
      <c r="TYI103" s="32"/>
      <c r="TYJ103" s="32"/>
      <c r="TYK103" s="32"/>
      <c r="TYL103" s="32"/>
      <c r="TYM103" s="32"/>
      <c r="TYN103" s="32"/>
      <c r="TYO103" s="32"/>
      <c r="TYP103" s="32"/>
      <c r="TYQ103" s="32"/>
      <c r="TYR103" s="32"/>
      <c r="TYS103" s="32"/>
      <c r="TYT103" s="32"/>
      <c r="TYU103" s="32"/>
      <c r="TYV103" s="32"/>
      <c r="TYW103" s="32"/>
      <c r="TYX103" s="32"/>
      <c r="TYY103" s="32"/>
      <c r="TYZ103" s="32"/>
      <c r="TZA103" s="32"/>
      <c r="TZB103" s="32"/>
      <c r="TZC103" s="32"/>
      <c r="TZD103" s="32"/>
      <c r="TZE103" s="32"/>
      <c r="TZF103" s="32"/>
      <c r="TZG103" s="32"/>
      <c r="TZH103" s="32"/>
      <c r="TZI103" s="32"/>
      <c r="TZJ103" s="32"/>
      <c r="TZK103" s="32"/>
      <c r="TZL103" s="32"/>
      <c r="TZM103" s="32"/>
      <c r="TZN103" s="32"/>
      <c r="TZO103" s="32"/>
      <c r="TZP103" s="32"/>
      <c r="TZQ103" s="32"/>
      <c r="TZR103" s="32"/>
      <c r="TZS103" s="32"/>
      <c r="TZT103" s="32"/>
      <c r="TZU103" s="32"/>
      <c r="TZV103" s="32"/>
      <c r="TZW103" s="32"/>
      <c r="TZX103" s="32"/>
      <c r="TZY103" s="32"/>
      <c r="TZZ103" s="32"/>
      <c r="UAA103" s="32"/>
      <c r="UAB103" s="32"/>
      <c r="UAC103" s="32"/>
      <c r="UAD103" s="32"/>
      <c r="UAE103" s="32"/>
      <c r="UAF103" s="32"/>
      <c r="UAG103" s="32"/>
      <c r="UAH103" s="32"/>
      <c r="UAI103" s="32"/>
      <c r="UAJ103" s="32"/>
      <c r="UAK103" s="32"/>
      <c r="UAL103" s="32"/>
      <c r="UAM103" s="32"/>
      <c r="UAN103" s="32"/>
      <c r="UAO103" s="32"/>
      <c r="UAP103" s="32"/>
      <c r="UAQ103" s="32"/>
      <c r="UAR103" s="32"/>
      <c r="UAS103" s="32"/>
      <c r="UAT103" s="32"/>
      <c r="UAU103" s="32"/>
      <c r="UAV103" s="32"/>
      <c r="UAW103" s="32"/>
      <c r="UAX103" s="32"/>
      <c r="UAY103" s="32"/>
      <c r="UAZ103" s="32"/>
      <c r="UBA103" s="32"/>
      <c r="UBB103" s="32"/>
      <c r="UBC103" s="32"/>
      <c r="UBD103" s="32"/>
      <c r="UBE103" s="32"/>
      <c r="UBF103" s="32"/>
      <c r="UBG103" s="32"/>
      <c r="UBH103" s="32"/>
      <c r="UBI103" s="32"/>
      <c r="UBJ103" s="32"/>
      <c r="UBK103" s="32"/>
      <c r="UBL103" s="32"/>
      <c r="UBM103" s="32"/>
      <c r="UBN103" s="32"/>
      <c r="UBO103" s="32"/>
      <c r="UBP103" s="32"/>
      <c r="UBQ103" s="32"/>
      <c r="UBR103" s="32"/>
      <c r="UBS103" s="32"/>
      <c r="UBT103" s="32"/>
      <c r="UBU103" s="32"/>
      <c r="UBV103" s="32"/>
      <c r="UBW103" s="32"/>
      <c r="UBX103" s="32"/>
      <c r="UBY103" s="32"/>
      <c r="UBZ103" s="32"/>
      <c r="UCA103" s="32"/>
      <c r="UCB103" s="32"/>
      <c r="UCC103" s="32"/>
      <c r="UCD103" s="32"/>
      <c r="UCE103" s="32"/>
      <c r="UCF103" s="32"/>
      <c r="UCG103" s="32"/>
      <c r="UCH103" s="32"/>
      <c r="UCI103" s="32"/>
      <c r="UCJ103" s="32"/>
      <c r="UCK103" s="32"/>
      <c r="UCL103" s="32"/>
      <c r="UCM103" s="32"/>
      <c r="UCN103" s="32"/>
      <c r="UCO103" s="32"/>
      <c r="UCP103" s="32"/>
      <c r="UCQ103" s="32"/>
      <c r="UCR103" s="32"/>
      <c r="UCS103" s="32"/>
      <c r="UCT103" s="32"/>
      <c r="UCU103" s="32"/>
      <c r="UCV103" s="32"/>
      <c r="UCW103" s="32"/>
      <c r="UCX103" s="32"/>
      <c r="UCY103" s="32"/>
      <c r="UCZ103" s="32"/>
      <c r="UDA103" s="32"/>
      <c r="UDB103" s="32"/>
      <c r="UDC103" s="32"/>
      <c r="UDD103" s="32"/>
      <c r="UDE103" s="32"/>
      <c r="UDF103" s="32"/>
      <c r="UDG103" s="32"/>
      <c r="UDH103" s="32"/>
      <c r="UDI103" s="32"/>
      <c r="UDJ103" s="32"/>
      <c r="UDK103" s="32"/>
      <c r="UDL103" s="32"/>
      <c r="UDM103" s="32"/>
      <c r="UDN103" s="32"/>
      <c r="UDO103" s="32"/>
      <c r="UDP103" s="32"/>
      <c r="UDQ103" s="32"/>
      <c r="UDR103" s="32"/>
      <c r="UDS103" s="32"/>
      <c r="UDT103" s="32"/>
      <c r="UDU103" s="32"/>
      <c r="UDV103" s="32"/>
      <c r="UDW103" s="32"/>
      <c r="UDX103" s="32"/>
      <c r="UDY103" s="32"/>
      <c r="UDZ103" s="32"/>
      <c r="UEA103" s="32"/>
      <c r="UEB103" s="32"/>
      <c r="UEC103" s="32"/>
      <c r="UED103" s="32"/>
      <c r="UEE103" s="32"/>
      <c r="UEF103" s="32"/>
      <c r="UEG103" s="32"/>
      <c r="UEH103" s="32"/>
      <c r="UEI103" s="32"/>
      <c r="UEJ103" s="32"/>
      <c r="UEK103" s="32"/>
      <c r="UEL103" s="32"/>
      <c r="UEM103" s="32"/>
      <c r="UEN103" s="32"/>
      <c r="UEO103" s="32"/>
      <c r="UEP103" s="32"/>
      <c r="UEQ103" s="32"/>
      <c r="UER103" s="32"/>
      <c r="UES103" s="32"/>
      <c r="UET103" s="32"/>
      <c r="UEU103" s="32"/>
      <c r="UEV103" s="32"/>
      <c r="UEW103" s="32"/>
      <c r="UEX103" s="32"/>
      <c r="UEY103" s="32"/>
      <c r="UEZ103" s="32"/>
      <c r="UFA103" s="32"/>
      <c r="UFB103" s="32"/>
      <c r="UFC103" s="32"/>
      <c r="UFD103" s="32"/>
      <c r="UFE103" s="32"/>
      <c r="UFF103" s="32"/>
      <c r="UFG103" s="32"/>
      <c r="UFH103" s="32"/>
      <c r="UFI103" s="32"/>
      <c r="UFJ103" s="32"/>
      <c r="UFK103" s="32"/>
      <c r="UFL103" s="32"/>
      <c r="UFM103" s="32"/>
      <c r="UFN103" s="32"/>
      <c r="UFO103" s="32"/>
      <c r="UFP103" s="32"/>
      <c r="UFQ103" s="32"/>
      <c r="UFR103" s="32"/>
      <c r="UFS103" s="32"/>
      <c r="UFT103" s="32"/>
      <c r="UFU103" s="32"/>
      <c r="UFV103" s="32"/>
      <c r="UFW103" s="32"/>
      <c r="UFX103" s="32"/>
      <c r="UFY103" s="32"/>
      <c r="UFZ103" s="32"/>
      <c r="UGA103" s="32"/>
      <c r="UGB103" s="32"/>
      <c r="UGC103" s="32"/>
      <c r="UGD103" s="32"/>
      <c r="UGE103" s="32"/>
      <c r="UGF103" s="32"/>
      <c r="UGG103" s="32"/>
      <c r="UGH103" s="32"/>
      <c r="UGI103" s="32"/>
      <c r="UGJ103" s="32"/>
      <c r="UGK103" s="32"/>
      <c r="UGL103" s="32"/>
      <c r="UGM103" s="32"/>
      <c r="UGN103" s="32"/>
      <c r="UGO103" s="32"/>
      <c r="UGP103" s="32"/>
      <c r="UGQ103" s="32"/>
      <c r="UGR103" s="32"/>
      <c r="UGS103" s="32"/>
      <c r="UGT103" s="32"/>
      <c r="UGU103" s="32"/>
      <c r="UGV103" s="32"/>
      <c r="UGW103" s="32"/>
      <c r="UGX103" s="32"/>
      <c r="UGY103" s="32"/>
      <c r="UGZ103" s="32"/>
      <c r="UHA103" s="32"/>
      <c r="UHB103" s="32"/>
      <c r="UHC103" s="32"/>
      <c r="UHD103" s="32"/>
      <c r="UHE103" s="32"/>
      <c r="UHF103" s="32"/>
      <c r="UHG103" s="32"/>
      <c r="UHH103" s="32"/>
      <c r="UHI103" s="32"/>
      <c r="UHJ103" s="32"/>
      <c r="UHK103" s="32"/>
      <c r="UHL103" s="32"/>
      <c r="UHM103" s="32"/>
      <c r="UHN103" s="32"/>
      <c r="UHO103" s="32"/>
      <c r="UHP103" s="32"/>
      <c r="UHQ103" s="32"/>
      <c r="UHR103" s="32"/>
      <c r="UHS103" s="32"/>
      <c r="UHT103" s="32"/>
      <c r="UHU103" s="32"/>
      <c r="UHV103" s="32"/>
      <c r="UHW103" s="32"/>
      <c r="UHX103" s="32"/>
      <c r="UHY103" s="32"/>
      <c r="UHZ103" s="32"/>
      <c r="UIA103" s="32"/>
      <c r="UIB103" s="32"/>
      <c r="UIC103" s="32"/>
      <c r="UID103" s="32"/>
      <c r="UIE103" s="32"/>
      <c r="UIF103" s="32"/>
      <c r="UIG103" s="32"/>
      <c r="UIH103" s="32"/>
      <c r="UII103" s="32"/>
      <c r="UIJ103" s="32"/>
      <c r="UIK103" s="32"/>
      <c r="UIL103" s="32"/>
      <c r="UIM103" s="32"/>
      <c r="UIN103" s="32"/>
      <c r="UIO103" s="32"/>
      <c r="UIP103" s="32"/>
      <c r="UIQ103" s="32"/>
      <c r="UIR103" s="32"/>
      <c r="UIS103" s="32"/>
      <c r="UIT103" s="32"/>
      <c r="UIU103" s="32"/>
      <c r="UIV103" s="32"/>
      <c r="UIW103" s="32"/>
      <c r="UIX103" s="32"/>
      <c r="UIY103" s="32"/>
      <c r="UIZ103" s="32"/>
      <c r="UJA103" s="32"/>
      <c r="UJB103" s="32"/>
      <c r="UJC103" s="32"/>
      <c r="UJD103" s="32"/>
      <c r="UJE103" s="32"/>
      <c r="UJF103" s="32"/>
      <c r="UJG103" s="32"/>
      <c r="UJH103" s="32"/>
      <c r="UJI103" s="32"/>
      <c r="UJJ103" s="32"/>
      <c r="UJK103" s="32"/>
      <c r="UJL103" s="32"/>
      <c r="UJM103" s="32"/>
      <c r="UJN103" s="32"/>
      <c r="UJO103" s="32"/>
      <c r="UJP103" s="32"/>
      <c r="UJQ103" s="32"/>
      <c r="UJR103" s="32"/>
      <c r="UJS103" s="32"/>
      <c r="UJT103" s="32"/>
      <c r="UJU103" s="32"/>
      <c r="UJV103" s="32"/>
      <c r="UJW103" s="32"/>
      <c r="UJX103" s="32"/>
      <c r="UJY103" s="32"/>
      <c r="UJZ103" s="32"/>
      <c r="UKA103" s="32"/>
      <c r="UKB103" s="32"/>
      <c r="UKC103" s="32"/>
      <c r="UKD103" s="32"/>
      <c r="UKE103" s="32"/>
      <c r="UKF103" s="32"/>
      <c r="UKG103" s="32"/>
      <c r="UKH103" s="32"/>
      <c r="UKI103" s="32"/>
      <c r="UKJ103" s="32"/>
      <c r="UKK103" s="32"/>
      <c r="UKL103" s="32"/>
      <c r="UKM103" s="32"/>
      <c r="UKN103" s="32"/>
      <c r="UKO103" s="32"/>
      <c r="UKP103" s="32"/>
      <c r="UKQ103" s="32"/>
      <c r="UKR103" s="32"/>
      <c r="UKS103" s="32"/>
      <c r="UKT103" s="32"/>
      <c r="UKU103" s="32"/>
      <c r="UKV103" s="32"/>
      <c r="UKW103" s="32"/>
      <c r="UKX103" s="32"/>
      <c r="UKY103" s="32"/>
      <c r="UKZ103" s="32"/>
      <c r="ULA103" s="32"/>
      <c r="ULB103" s="32"/>
      <c r="ULC103" s="32"/>
      <c r="ULD103" s="32"/>
      <c r="ULE103" s="32"/>
      <c r="ULF103" s="32"/>
      <c r="ULG103" s="32"/>
      <c r="ULH103" s="32"/>
      <c r="ULI103" s="32"/>
      <c r="ULJ103" s="32"/>
      <c r="ULK103" s="32"/>
      <c r="ULL103" s="32"/>
      <c r="ULM103" s="32"/>
      <c r="ULN103" s="32"/>
      <c r="ULO103" s="32"/>
      <c r="ULP103" s="32"/>
      <c r="ULQ103" s="32"/>
      <c r="ULR103" s="32"/>
      <c r="ULS103" s="32"/>
      <c r="ULT103" s="32"/>
      <c r="ULU103" s="32"/>
      <c r="ULV103" s="32"/>
      <c r="ULW103" s="32"/>
      <c r="ULX103" s="32"/>
      <c r="ULY103" s="32"/>
      <c r="ULZ103" s="32"/>
      <c r="UMA103" s="32"/>
      <c r="UMB103" s="32"/>
      <c r="UMC103" s="32"/>
      <c r="UMD103" s="32"/>
      <c r="UME103" s="32"/>
      <c r="UMF103" s="32"/>
      <c r="UMG103" s="32"/>
      <c r="UMH103" s="32"/>
      <c r="UMI103" s="32"/>
      <c r="UMJ103" s="32"/>
      <c r="UMK103" s="32"/>
      <c r="UML103" s="32"/>
      <c r="UMM103" s="32"/>
      <c r="UMN103" s="32"/>
      <c r="UMO103" s="32"/>
      <c r="UMP103" s="32"/>
      <c r="UMQ103" s="32"/>
      <c r="UMR103" s="32"/>
      <c r="UMS103" s="32"/>
      <c r="UMT103" s="32"/>
      <c r="UMU103" s="32"/>
      <c r="UMV103" s="32"/>
      <c r="UMW103" s="32"/>
      <c r="UMX103" s="32"/>
      <c r="UMY103" s="32"/>
      <c r="UMZ103" s="32"/>
      <c r="UNA103" s="32"/>
      <c r="UNB103" s="32"/>
      <c r="UNC103" s="32"/>
      <c r="UND103" s="32"/>
      <c r="UNE103" s="32"/>
      <c r="UNF103" s="32"/>
      <c r="UNG103" s="32"/>
      <c r="UNH103" s="32"/>
      <c r="UNI103" s="32"/>
      <c r="UNJ103" s="32"/>
      <c r="UNK103" s="32"/>
      <c r="UNL103" s="32"/>
      <c r="UNM103" s="32"/>
      <c r="UNN103" s="32"/>
      <c r="UNO103" s="32"/>
      <c r="UNP103" s="32"/>
      <c r="UNQ103" s="32"/>
      <c r="UNR103" s="32"/>
      <c r="UNS103" s="32"/>
      <c r="UNT103" s="32"/>
      <c r="UNU103" s="32"/>
      <c r="UNV103" s="32"/>
      <c r="UNW103" s="32"/>
      <c r="UNX103" s="32"/>
      <c r="UNY103" s="32"/>
      <c r="UNZ103" s="32"/>
      <c r="UOA103" s="32"/>
      <c r="UOB103" s="32"/>
      <c r="UOC103" s="32"/>
      <c r="UOD103" s="32"/>
      <c r="UOE103" s="32"/>
      <c r="UOF103" s="32"/>
      <c r="UOG103" s="32"/>
      <c r="UOH103" s="32"/>
      <c r="UOI103" s="32"/>
      <c r="UOJ103" s="32"/>
      <c r="UOK103" s="32"/>
      <c r="UOL103" s="32"/>
      <c r="UOM103" s="32"/>
      <c r="UON103" s="32"/>
      <c r="UOO103" s="32"/>
      <c r="UOP103" s="32"/>
      <c r="UOQ103" s="32"/>
      <c r="UOR103" s="32"/>
      <c r="UOS103" s="32"/>
      <c r="UOT103" s="32"/>
      <c r="UOU103" s="32"/>
      <c r="UOV103" s="32"/>
      <c r="UOW103" s="32"/>
      <c r="UOX103" s="32"/>
      <c r="UOY103" s="32"/>
      <c r="UOZ103" s="32"/>
      <c r="UPA103" s="32"/>
      <c r="UPB103" s="32"/>
      <c r="UPC103" s="32"/>
      <c r="UPD103" s="32"/>
      <c r="UPE103" s="32"/>
      <c r="UPF103" s="32"/>
      <c r="UPG103" s="32"/>
      <c r="UPH103" s="32"/>
      <c r="UPI103" s="32"/>
      <c r="UPJ103" s="32"/>
      <c r="UPK103" s="32"/>
      <c r="UPL103" s="32"/>
      <c r="UPM103" s="32"/>
      <c r="UPN103" s="32"/>
      <c r="UPO103" s="32"/>
      <c r="UPP103" s="32"/>
      <c r="UPQ103" s="32"/>
      <c r="UPR103" s="32"/>
      <c r="UPS103" s="32"/>
      <c r="UPT103" s="32"/>
      <c r="UPU103" s="32"/>
      <c r="UPV103" s="32"/>
      <c r="UPW103" s="32"/>
      <c r="UPX103" s="32"/>
      <c r="UPY103" s="32"/>
      <c r="UPZ103" s="32"/>
      <c r="UQA103" s="32"/>
      <c r="UQB103" s="32"/>
      <c r="UQC103" s="32"/>
      <c r="UQD103" s="32"/>
      <c r="UQE103" s="32"/>
      <c r="UQF103" s="32"/>
      <c r="UQG103" s="32"/>
      <c r="UQH103" s="32"/>
      <c r="UQI103" s="32"/>
      <c r="UQJ103" s="32"/>
      <c r="UQK103" s="32"/>
      <c r="UQL103" s="32"/>
      <c r="UQM103" s="32"/>
      <c r="UQN103" s="32"/>
      <c r="UQO103" s="32"/>
      <c r="UQP103" s="32"/>
      <c r="UQQ103" s="32"/>
      <c r="UQR103" s="32"/>
      <c r="UQS103" s="32"/>
      <c r="UQT103" s="32"/>
      <c r="UQU103" s="32"/>
      <c r="UQV103" s="32"/>
      <c r="UQW103" s="32"/>
      <c r="UQX103" s="32"/>
      <c r="UQY103" s="32"/>
      <c r="UQZ103" s="32"/>
      <c r="URA103" s="32"/>
      <c r="URB103" s="32"/>
      <c r="URC103" s="32"/>
      <c r="URD103" s="32"/>
      <c r="URE103" s="32"/>
      <c r="URF103" s="32"/>
      <c r="URG103" s="32"/>
      <c r="URH103" s="32"/>
      <c r="URI103" s="32"/>
      <c r="URJ103" s="32"/>
      <c r="URK103" s="32"/>
      <c r="URL103" s="32"/>
      <c r="URM103" s="32"/>
      <c r="URN103" s="32"/>
      <c r="URO103" s="32"/>
      <c r="URP103" s="32"/>
      <c r="URQ103" s="32"/>
      <c r="URR103" s="32"/>
      <c r="URS103" s="32"/>
      <c r="URT103" s="32"/>
      <c r="URU103" s="32"/>
      <c r="URV103" s="32"/>
      <c r="URW103" s="32"/>
      <c r="URX103" s="32"/>
      <c r="URY103" s="32"/>
      <c r="URZ103" s="32"/>
      <c r="USA103" s="32"/>
      <c r="USB103" s="32"/>
      <c r="USC103" s="32"/>
      <c r="USD103" s="32"/>
      <c r="USE103" s="32"/>
      <c r="USF103" s="32"/>
      <c r="USG103" s="32"/>
      <c r="USH103" s="32"/>
      <c r="USI103" s="32"/>
      <c r="USJ103" s="32"/>
      <c r="USK103" s="32"/>
      <c r="USL103" s="32"/>
      <c r="USM103" s="32"/>
      <c r="USN103" s="32"/>
      <c r="USO103" s="32"/>
      <c r="USP103" s="32"/>
      <c r="USQ103" s="32"/>
      <c r="USR103" s="32"/>
      <c r="USS103" s="32"/>
      <c r="UST103" s="32"/>
      <c r="USU103" s="32"/>
      <c r="USV103" s="32"/>
      <c r="USW103" s="32"/>
      <c r="USX103" s="32"/>
      <c r="USY103" s="32"/>
      <c r="USZ103" s="32"/>
      <c r="UTA103" s="32"/>
      <c r="UTB103" s="32"/>
      <c r="UTC103" s="32"/>
      <c r="UTD103" s="32"/>
      <c r="UTE103" s="32"/>
      <c r="UTF103" s="32"/>
      <c r="UTG103" s="32"/>
      <c r="UTH103" s="32"/>
      <c r="UTI103" s="32"/>
      <c r="UTJ103" s="32"/>
      <c r="UTK103" s="32"/>
      <c r="UTL103" s="32"/>
      <c r="UTM103" s="32"/>
      <c r="UTN103" s="32"/>
      <c r="UTO103" s="32"/>
      <c r="UTP103" s="32"/>
      <c r="UTQ103" s="32"/>
      <c r="UTR103" s="32"/>
      <c r="UTS103" s="32"/>
      <c r="UTT103" s="32"/>
      <c r="UTU103" s="32"/>
      <c r="UTV103" s="32"/>
      <c r="UTW103" s="32"/>
      <c r="UTX103" s="32"/>
      <c r="UTY103" s="32"/>
      <c r="UTZ103" s="32"/>
      <c r="UUA103" s="32"/>
      <c r="UUB103" s="32"/>
      <c r="UUC103" s="32"/>
      <c r="UUD103" s="32"/>
      <c r="UUE103" s="32"/>
      <c r="UUF103" s="32"/>
      <c r="UUG103" s="32"/>
      <c r="UUH103" s="32"/>
      <c r="UUI103" s="32"/>
      <c r="UUJ103" s="32"/>
      <c r="UUK103" s="32"/>
      <c r="UUL103" s="32"/>
      <c r="UUM103" s="32"/>
      <c r="UUN103" s="32"/>
      <c r="UUO103" s="32"/>
      <c r="UUP103" s="32"/>
      <c r="UUQ103" s="32"/>
      <c r="UUR103" s="32"/>
      <c r="UUS103" s="32"/>
      <c r="UUT103" s="32"/>
      <c r="UUU103" s="32"/>
      <c r="UUV103" s="32"/>
      <c r="UUW103" s="32"/>
      <c r="UUX103" s="32"/>
      <c r="UUY103" s="32"/>
      <c r="UUZ103" s="32"/>
      <c r="UVA103" s="32"/>
      <c r="UVB103" s="32"/>
      <c r="UVC103" s="32"/>
      <c r="UVD103" s="32"/>
      <c r="UVE103" s="32"/>
      <c r="UVF103" s="32"/>
      <c r="UVG103" s="32"/>
      <c r="UVH103" s="32"/>
      <c r="UVI103" s="32"/>
      <c r="UVJ103" s="32"/>
      <c r="UVK103" s="32"/>
      <c r="UVL103" s="32"/>
      <c r="UVM103" s="32"/>
      <c r="UVN103" s="32"/>
      <c r="UVO103" s="32"/>
      <c r="UVP103" s="32"/>
      <c r="UVQ103" s="32"/>
      <c r="UVR103" s="32"/>
      <c r="UVS103" s="32"/>
      <c r="UVT103" s="32"/>
      <c r="UVU103" s="32"/>
      <c r="UVV103" s="32"/>
      <c r="UVW103" s="32"/>
      <c r="UVX103" s="32"/>
      <c r="UVY103" s="32"/>
      <c r="UVZ103" s="32"/>
      <c r="UWA103" s="32"/>
      <c r="UWB103" s="32"/>
      <c r="UWC103" s="32"/>
      <c r="UWD103" s="32"/>
      <c r="UWE103" s="32"/>
      <c r="UWF103" s="32"/>
      <c r="UWG103" s="32"/>
      <c r="UWH103" s="32"/>
      <c r="UWI103" s="32"/>
      <c r="UWJ103" s="32"/>
      <c r="UWK103" s="32"/>
      <c r="UWL103" s="32"/>
      <c r="UWM103" s="32"/>
      <c r="UWN103" s="32"/>
      <c r="UWO103" s="32"/>
      <c r="UWP103" s="32"/>
      <c r="UWQ103" s="32"/>
      <c r="UWR103" s="32"/>
      <c r="UWS103" s="32"/>
      <c r="UWT103" s="32"/>
      <c r="UWU103" s="32"/>
      <c r="UWV103" s="32"/>
      <c r="UWW103" s="32"/>
      <c r="UWX103" s="32"/>
      <c r="UWY103" s="32"/>
      <c r="UWZ103" s="32"/>
      <c r="UXA103" s="32"/>
      <c r="UXB103" s="32"/>
      <c r="UXC103" s="32"/>
      <c r="UXD103" s="32"/>
      <c r="UXE103" s="32"/>
      <c r="UXF103" s="32"/>
      <c r="UXG103" s="32"/>
      <c r="UXH103" s="32"/>
      <c r="UXI103" s="32"/>
      <c r="UXJ103" s="32"/>
      <c r="UXK103" s="32"/>
      <c r="UXL103" s="32"/>
      <c r="UXM103" s="32"/>
      <c r="UXN103" s="32"/>
      <c r="UXO103" s="32"/>
      <c r="UXP103" s="32"/>
      <c r="UXQ103" s="32"/>
      <c r="UXR103" s="32"/>
      <c r="UXS103" s="32"/>
      <c r="UXT103" s="32"/>
      <c r="UXU103" s="32"/>
      <c r="UXV103" s="32"/>
      <c r="UXW103" s="32"/>
      <c r="UXX103" s="32"/>
      <c r="UXY103" s="32"/>
      <c r="UXZ103" s="32"/>
      <c r="UYA103" s="32"/>
      <c r="UYB103" s="32"/>
      <c r="UYC103" s="32"/>
      <c r="UYD103" s="32"/>
      <c r="UYE103" s="32"/>
      <c r="UYF103" s="32"/>
      <c r="UYG103" s="32"/>
      <c r="UYH103" s="32"/>
      <c r="UYI103" s="32"/>
      <c r="UYJ103" s="32"/>
      <c r="UYK103" s="32"/>
      <c r="UYL103" s="32"/>
      <c r="UYM103" s="32"/>
      <c r="UYN103" s="32"/>
      <c r="UYO103" s="32"/>
      <c r="UYP103" s="32"/>
      <c r="UYQ103" s="32"/>
      <c r="UYR103" s="32"/>
      <c r="UYS103" s="32"/>
      <c r="UYT103" s="32"/>
      <c r="UYU103" s="32"/>
      <c r="UYV103" s="32"/>
      <c r="UYW103" s="32"/>
      <c r="UYX103" s="32"/>
      <c r="UYY103" s="32"/>
      <c r="UYZ103" s="32"/>
      <c r="UZA103" s="32"/>
      <c r="UZB103" s="32"/>
      <c r="UZC103" s="32"/>
      <c r="UZD103" s="32"/>
      <c r="UZE103" s="32"/>
      <c r="UZF103" s="32"/>
      <c r="UZG103" s="32"/>
      <c r="UZH103" s="32"/>
      <c r="UZI103" s="32"/>
      <c r="UZJ103" s="32"/>
      <c r="UZK103" s="32"/>
      <c r="UZL103" s="32"/>
      <c r="UZM103" s="32"/>
      <c r="UZN103" s="32"/>
      <c r="UZO103" s="32"/>
      <c r="UZP103" s="32"/>
      <c r="UZQ103" s="32"/>
      <c r="UZR103" s="32"/>
      <c r="UZS103" s="32"/>
      <c r="UZT103" s="32"/>
      <c r="UZU103" s="32"/>
      <c r="UZV103" s="32"/>
      <c r="UZW103" s="32"/>
      <c r="UZX103" s="32"/>
      <c r="UZY103" s="32"/>
      <c r="UZZ103" s="32"/>
      <c r="VAA103" s="32"/>
      <c r="VAB103" s="32"/>
      <c r="VAC103" s="32"/>
      <c r="VAD103" s="32"/>
      <c r="VAE103" s="32"/>
      <c r="VAF103" s="32"/>
      <c r="VAG103" s="32"/>
      <c r="VAH103" s="32"/>
      <c r="VAI103" s="32"/>
      <c r="VAJ103" s="32"/>
      <c r="VAK103" s="32"/>
      <c r="VAL103" s="32"/>
      <c r="VAM103" s="32"/>
      <c r="VAN103" s="32"/>
      <c r="VAO103" s="32"/>
      <c r="VAP103" s="32"/>
      <c r="VAQ103" s="32"/>
      <c r="VAR103" s="32"/>
      <c r="VAS103" s="32"/>
      <c r="VAT103" s="32"/>
      <c r="VAU103" s="32"/>
      <c r="VAV103" s="32"/>
      <c r="VAW103" s="32"/>
      <c r="VAX103" s="32"/>
      <c r="VAY103" s="32"/>
      <c r="VAZ103" s="32"/>
      <c r="VBA103" s="32"/>
      <c r="VBB103" s="32"/>
      <c r="VBC103" s="32"/>
      <c r="VBD103" s="32"/>
      <c r="VBE103" s="32"/>
      <c r="VBF103" s="32"/>
      <c r="VBG103" s="32"/>
      <c r="VBH103" s="32"/>
      <c r="VBI103" s="32"/>
      <c r="VBJ103" s="32"/>
      <c r="VBK103" s="32"/>
      <c r="VBL103" s="32"/>
      <c r="VBM103" s="32"/>
      <c r="VBN103" s="32"/>
      <c r="VBO103" s="32"/>
      <c r="VBP103" s="32"/>
      <c r="VBQ103" s="32"/>
      <c r="VBR103" s="32"/>
      <c r="VBS103" s="32"/>
      <c r="VBT103" s="32"/>
      <c r="VBU103" s="32"/>
      <c r="VBV103" s="32"/>
      <c r="VBW103" s="32"/>
      <c r="VBX103" s="32"/>
      <c r="VBY103" s="32"/>
      <c r="VBZ103" s="32"/>
      <c r="VCA103" s="32"/>
      <c r="VCB103" s="32"/>
      <c r="VCC103" s="32"/>
      <c r="VCD103" s="32"/>
      <c r="VCE103" s="32"/>
      <c r="VCF103" s="32"/>
      <c r="VCG103" s="32"/>
      <c r="VCH103" s="32"/>
      <c r="VCI103" s="32"/>
      <c r="VCJ103" s="32"/>
      <c r="VCK103" s="32"/>
      <c r="VCL103" s="32"/>
      <c r="VCM103" s="32"/>
      <c r="VCN103" s="32"/>
      <c r="VCO103" s="32"/>
      <c r="VCP103" s="32"/>
      <c r="VCQ103" s="32"/>
      <c r="VCR103" s="32"/>
      <c r="VCS103" s="32"/>
      <c r="VCT103" s="32"/>
      <c r="VCU103" s="32"/>
      <c r="VCV103" s="32"/>
      <c r="VCW103" s="32"/>
      <c r="VCX103" s="32"/>
      <c r="VCY103" s="32"/>
      <c r="VCZ103" s="32"/>
      <c r="VDA103" s="32"/>
      <c r="VDB103" s="32"/>
      <c r="VDC103" s="32"/>
      <c r="VDD103" s="32"/>
      <c r="VDE103" s="32"/>
      <c r="VDF103" s="32"/>
      <c r="VDG103" s="32"/>
      <c r="VDH103" s="32"/>
      <c r="VDI103" s="32"/>
      <c r="VDJ103" s="32"/>
      <c r="VDK103" s="32"/>
      <c r="VDL103" s="32"/>
      <c r="VDM103" s="32"/>
      <c r="VDN103" s="32"/>
      <c r="VDO103" s="32"/>
      <c r="VDP103" s="32"/>
      <c r="VDQ103" s="32"/>
      <c r="VDR103" s="32"/>
      <c r="VDS103" s="32"/>
      <c r="VDT103" s="32"/>
      <c r="VDU103" s="32"/>
      <c r="VDV103" s="32"/>
      <c r="VDW103" s="32"/>
      <c r="VDX103" s="32"/>
      <c r="VDY103" s="32"/>
      <c r="VDZ103" s="32"/>
      <c r="VEA103" s="32"/>
      <c r="VEB103" s="32"/>
      <c r="VEC103" s="32"/>
      <c r="VED103" s="32"/>
      <c r="VEE103" s="32"/>
      <c r="VEF103" s="32"/>
      <c r="VEG103" s="32"/>
      <c r="VEH103" s="32"/>
      <c r="VEI103" s="32"/>
      <c r="VEJ103" s="32"/>
      <c r="VEK103" s="32"/>
      <c r="VEL103" s="32"/>
      <c r="VEM103" s="32"/>
      <c r="VEN103" s="32"/>
      <c r="VEO103" s="32"/>
      <c r="VEP103" s="32"/>
      <c r="VEQ103" s="32"/>
      <c r="VER103" s="32"/>
      <c r="VES103" s="32"/>
      <c r="VET103" s="32"/>
      <c r="VEU103" s="32"/>
      <c r="VEV103" s="32"/>
      <c r="VEW103" s="32"/>
      <c r="VEX103" s="32"/>
      <c r="VEY103" s="32"/>
      <c r="VEZ103" s="32"/>
      <c r="VFA103" s="32"/>
      <c r="VFB103" s="32"/>
      <c r="VFC103" s="32"/>
      <c r="VFD103" s="32"/>
      <c r="VFE103" s="32"/>
      <c r="VFF103" s="32"/>
      <c r="VFG103" s="32"/>
      <c r="VFH103" s="32"/>
      <c r="VFI103" s="32"/>
      <c r="VFJ103" s="32"/>
      <c r="VFK103" s="32"/>
      <c r="VFL103" s="32"/>
      <c r="VFM103" s="32"/>
      <c r="VFN103" s="32"/>
      <c r="VFO103" s="32"/>
      <c r="VFP103" s="32"/>
      <c r="VFQ103" s="32"/>
      <c r="VFR103" s="32"/>
      <c r="VFS103" s="32"/>
      <c r="VFT103" s="32"/>
      <c r="VFU103" s="32"/>
      <c r="VFV103" s="32"/>
      <c r="VFW103" s="32"/>
      <c r="VFX103" s="32"/>
      <c r="VFY103" s="32"/>
      <c r="VFZ103" s="32"/>
      <c r="VGA103" s="32"/>
      <c r="VGB103" s="32"/>
      <c r="VGC103" s="32"/>
      <c r="VGD103" s="32"/>
      <c r="VGE103" s="32"/>
      <c r="VGF103" s="32"/>
      <c r="VGG103" s="32"/>
      <c r="VGH103" s="32"/>
      <c r="VGI103" s="32"/>
      <c r="VGJ103" s="32"/>
      <c r="VGK103" s="32"/>
      <c r="VGL103" s="32"/>
      <c r="VGM103" s="32"/>
      <c r="VGN103" s="32"/>
      <c r="VGO103" s="32"/>
      <c r="VGP103" s="32"/>
      <c r="VGQ103" s="32"/>
      <c r="VGR103" s="32"/>
      <c r="VGS103" s="32"/>
      <c r="VGT103" s="32"/>
      <c r="VGU103" s="32"/>
      <c r="VGV103" s="32"/>
      <c r="VGW103" s="32"/>
      <c r="VGX103" s="32"/>
      <c r="VGY103" s="32"/>
      <c r="VGZ103" s="32"/>
      <c r="VHA103" s="32"/>
      <c r="VHB103" s="32"/>
      <c r="VHC103" s="32"/>
      <c r="VHD103" s="32"/>
      <c r="VHE103" s="32"/>
      <c r="VHF103" s="32"/>
      <c r="VHG103" s="32"/>
      <c r="VHH103" s="32"/>
      <c r="VHI103" s="32"/>
      <c r="VHJ103" s="32"/>
      <c r="VHK103" s="32"/>
      <c r="VHL103" s="32"/>
      <c r="VHM103" s="32"/>
      <c r="VHN103" s="32"/>
      <c r="VHO103" s="32"/>
      <c r="VHP103" s="32"/>
      <c r="VHQ103" s="32"/>
      <c r="VHR103" s="32"/>
      <c r="VHS103" s="32"/>
      <c r="VHT103" s="32"/>
      <c r="VHU103" s="32"/>
      <c r="VHV103" s="32"/>
      <c r="VHW103" s="32"/>
      <c r="VHX103" s="32"/>
      <c r="VHY103" s="32"/>
      <c r="VHZ103" s="32"/>
      <c r="VIA103" s="32"/>
      <c r="VIB103" s="32"/>
      <c r="VIC103" s="32"/>
      <c r="VID103" s="32"/>
      <c r="VIE103" s="32"/>
      <c r="VIF103" s="32"/>
      <c r="VIG103" s="32"/>
      <c r="VIH103" s="32"/>
      <c r="VII103" s="32"/>
      <c r="VIJ103" s="32"/>
      <c r="VIK103" s="32"/>
      <c r="VIL103" s="32"/>
      <c r="VIM103" s="32"/>
      <c r="VIN103" s="32"/>
      <c r="VIO103" s="32"/>
      <c r="VIP103" s="32"/>
      <c r="VIQ103" s="32"/>
      <c r="VIR103" s="32"/>
      <c r="VIS103" s="32"/>
      <c r="VIT103" s="32"/>
      <c r="VIU103" s="32"/>
      <c r="VIV103" s="32"/>
      <c r="VIW103" s="32"/>
      <c r="VIX103" s="32"/>
      <c r="VIY103" s="32"/>
      <c r="VIZ103" s="32"/>
      <c r="VJA103" s="32"/>
      <c r="VJB103" s="32"/>
      <c r="VJC103" s="32"/>
      <c r="VJD103" s="32"/>
      <c r="VJE103" s="32"/>
      <c r="VJF103" s="32"/>
      <c r="VJG103" s="32"/>
      <c r="VJH103" s="32"/>
      <c r="VJI103" s="32"/>
      <c r="VJJ103" s="32"/>
      <c r="VJK103" s="32"/>
      <c r="VJL103" s="32"/>
      <c r="VJM103" s="32"/>
      <c r="VJN103" s="32"/>
      <c r="VJO103" s="32"/>
      <c r="VJP103" s="32"/>
      <c r="VJQ103" s="32"/>
      <c r="VJR103" s="32"/>
      <c r="VJS103" s="32"/>
      <c r="VJT103" s="32"/>
      <c r="VJU103" s="32"/>
      <c r="VJV103" s="32"/>
      <c r="VJW103" s="32"/>
      <c r="VJX103" s="32"/>
      <c r="VJY103" s="32"/>
      <c r="VJZ103" s="32"/>
      <c r="VKA103" s="32"/>
      <c r="VKB103" s="32"/>
      <c r="VKC103" s="32"/>
      <c r="VKD103" s="32"/>
      <c r="VKE103" s="32"/>
      <c r="VKF103" s="32"/>
      <c r="VKG103" s="32"/>
      <c r="VKH103" s="32"/>
      <c r="VKI103" s="32"/>
      <c r="VKJ103" s="32"/>
      <c r="VKK103" s="32"/>
      <c r="VKL103" s="32"/>
      <c r="VKM103" s="32"/>
      <c r="VKN103" s="32"/>
      <c r="VKO103" s="32"/>
      <c r="VKP103" s="32"/>
      <c r="VKQ103" s="32"/>
      <c r="VKR103" s="32"/>
      <c r="VKS103" s="32"/>
      <c r="VKT103" s="32"/>
      <c r="VKU103" s="32"/>
      <c r="VKV103" s="32"/>
      <c r="VKW103" s="32"/>
      <c r="VKX103" s="32"/>
      <c r="VKY103" s="32"/>
      <c r="VKZ103" s="32"/>
      <c r="VLA103" s="32"/>
      <c r="VLB103" s="32"/>
      <c r="VLC103" s="32"/>
      <c r="VLD103" s="32"/>
      <c r="VLE103" s="32"/>
      <c r="VLF103" s="32"/>
      <c r="VLG103" s="32"/>
      <c r="VLH103" s="32"/>
      <c r="VLI103" s="32"/>
      <c r="VLJ103" s="32"/>
      <c r="VLK103" s="32"/>
      <c r="VLL103" s="32"/>
      <c r="VLM103" s="32"/>
      <c r="VLN103" s="32"/>
      <c r="VLO103" s="32"/>
      <c r="VLP103" s="32"/>
      <c r="VLQ103" s="32"/>
      <c r="VLR103" s="32"/>
      <c r="VLS103" s="32"/>
      <c r="VLT103" s="32"/>
      <c r="VLU103" s="32"/>
      <c r="VLV103" s="32"/>
      <c r="VLW103" s="32"/>
      <c r="VLX103" s="32"/>
      <c r="VLY103" s="32"/>
      <c r="VLZ103" s="32"/>
      <c r="VMA103" s="32"/>
      <c r="VMB103" s="32"/>
      <c r="VMC103" s="32"/>
      <c r="VMD103" s="32"/>
      <c r="VME103" s="32"/>
      <c r="VMF103" s="32"/>
      <c r="VMG103" s="32"/>
      <c r="VMH103" s="32"/>
      <c r="VMI103" s="32"/>
      <c r="VMJ103" s="32"/>
      <c r="VMK103" s="32"/>
      <c r="VML103" s="32"/>
      <c r="VMM103" s="32"/>
      <c r="VMN103" s="32"/>
      <c r="VMO103" s="32"/>
      <c r="VMP103" s="32"/>
      <c r="VMQ103" s="32"/>
      <c r="VMR103" s="32"/>
      <c r="VMS103" s="32"/>
      <c r="VMT103" s="32"/>
      <c r="VMU103" s="32"/>
      <c r="VMV103" s="32"/>
      <c r="VMW103" s="32"/>
      <c r="VMX103" s="32"/>
      <c r="VMY103" s="32"/>
      <c r="VMZ103" s="32"/>
      <c r="VNA103" s="32"/>
      <c r="VNB103" s="32"/>
      <c r="VNC103" s="32"/>
      <c r="VND103" s="32"/>
      <c r="VNE103" s="32"/>
      <c r="VNF103" s="32"/>
      <c r="VNG103" s="32"/>
      <c r="VNH103" s="32"/>
      <c r="VNI103" s="32"/>
      <c r="VNJ103" s="32"/>
      <c r="VNK103" s="32"/>
      <c r="VNL103" s="32"/>
      <c r="VNM103" s="32"/>
      <c r="VNN103" s="32"/>
      <c r="VNO103" s="32"/>
      <c r="VNP103" s="32"/>
      <c r="VNQ103" s="32"/>
      <c r="VNR103" s="32"/>
      <c r="VNS103" s="32"/>
      <c r="VNT103" s="32"/>
      <c r="VNU103" s="32"/>
      <c r="VNV103" s="32"/>
      <c r="VNW103" s="32"/>
      <c r="VNX103" s="32"/>
      <c r="VNY103" s="32"/>
      <c r="VNZ103" s="32"/>
      <c r="VOA103" s="32"/>
      <c r="VOB103" s="32"/>
      <c r="VOC103" s="32"/>
      <c r="VOD103" s="32"/>
      <c r="VOE103" s="32"/>
      <c r="VOF103" s="32"/>
      <c r="VOG103" s="32"/>
      <c r="VOH103" s="32"/>
      <c r="VOI103" s="32"/>
      <c r="VOJ103" s="32"/>
      <c r="VOK103" s="32"/>
      <c r="VOL103" s="32"/>
      <c r="VOM103" s="32"/>
      <c r="VON103" s="32"/>
      <c r="VOO103" s="32"/>
      <c r="VOP103" s="32"/>
      <c r="VOQ103" s="32"/>
      <c r="VOR103" s="32"/>
      <c r="VOS103" s="32"/>
      <c r="VOT103" s="32"/>
      <c r="VOU103" s="32"/>
      <c r="VOV103" s="32"/>
      <c r="VOW103" s="32"/>
      <c r="VOX103" s="32"/>
      <c r="VOY103" s="32"/>
      <c r="VOZ103" s="32"/>
      <c r="VPA103" s="32"/>
      <c r="VPB103" s="32"/>
      <c r="VPC103" s="32"/>
      <c r="VPD103" s="32"/>
      <c r="VPE103" s="32"/>
      <c r="VPF103" s="32"/>
      <c r="VPG103" s="32"/>
      <c r="VPH103" s="32"/>
      <c r="VPI103" s="32"/>
      <c r="VPJ103" s="32"/>
      <c r="VPK103" s="32"/>
      <c r="VPL103" s="32"/>
      <c r="VPM103" s="32"/>
      <c r="VPN103" s="32"/>
      <c r="VPO103" s="32"/>
      <c r="VPP103" s="32"/>
      <c r="VPQ103" s="32"/>
      <c r="VPR103" s="32"/>
      <c r="VPS103" s="32"/>
      <c r="VPT103" s="32"/>
      <c r="VPU103" s="32"/>
      <c r="VPV103" s="32"/>
      <c r="VPW103" s="32"/>
      <c r="VPX103" s="32"/>
      <c r="VPY103" s="32"/>
      <c r="VPZ103" s="32"/>
      <c r="VQA103" s="32"/>
      <c r="VQB103" s="32"/>
      <c r="VQC103" s="32"/>
      <c r="VQD103" s="32"/>
      <c r="VQE103" s="32"/>
      <c r="VQF103" s="32"/>
      <c r="VQG103" s="32"/>
      <c r="VQH103" s="32"/>
      <c r="VQI103" s="32"/>
      <c r="VQJ103" s="32"/>
      <c r="VQK103" s="32"/>
      <c r="VQL103" s="32"/>
      <c r="VQM103" s="32"/>
      <c r="VQN103" s="32"/>
      <c r="VQO103" s="32"/>
      <c r="VQP103" s="32"/>
      <c r="VQQ103" s="32"/>
      <c r="VQR103" s="32"/>
      <c r="VQS103" s="32"/>
      <c r="VQT103" s="32"/>
      <c r="VQU103" s="32"/>
      <c r="VQV103" s="32"/>
      <c r="VQW103" s="32"/>
      <c r="VQX103" s="32"/>
      <c r="VQY103" s="32"/>
      <c r="VQZ103" s="32"/>
      <c r="VRA103" s="32"/>
      <c r="VRB103" s="32"/>
      <c r="VRC103" s="32"/>
      <c r="VRD103" s="32"/>
      <c r="VRE103" s="32"/>
      <c r="VRF103" s="32"/>
      <c r="VRG103" s="32"/>
      <c r="VRH103" s="32"/>
      <c r="VRI103" s="32"/>
      <c r="VRJ103" s="32"/>
      <c r="VRK103" s="32"/>
      <c r="VRL103" s="32"/>
      <c r="VRM103" s="32"/>
      <c r="VRN103" s="32"/>
      <c r="VRO103" s="32"/>
      <c r="VRP103" s="32"/>
      <c r="VRQ103" s="32"/>
      <c r="VRR103" s="32"/>
      <c r="VRS103" s="32"/>
      <c r="VRT103" s="32"/>
      <c r="VRU103" s="32"/>
      <c r="VRV103" s="32"/>
      <c r="VRW103" s="32"/>
      <c r="VRX103" s="32"/>
      <c r="VRY103" s="32"/>
      <c r="VRZ103" s="32"/>
      <c r="VSA103" s="32"/>
      <c r="VSB103" s="32"/>
      <c r="VSC103" s="32"/>
      <c r="VSD103" s="32"/>
      <c r="VSE103" s="32"/>
      <c r="VSF103" s="32"/>
      <c r="VSG103" s="32"/>
      <c r="VSH103" s="32"/>
      <c r="VSI103" s="32"/>
      <c r="VSJ103" s="32"/>
      <c r="VSK103" s="32"/>
      <c r="VSL103" s="32"/>
      <c r="VSM103" s="32"/>
      <c r="VSN103" s="32"/>
      <c r="VSO103" s="32"/>
      <c r="VSP103" s="32"/>
      <c r="VSQ103" s="32"/>
      <c r="VSR103" s="32"/>
      <c r="VSS103" s="32"/>
      <c r="VST103" s="32"/>
      <c r="VSU103" s="32"/>
      <c r="VSV103" s="32"/>
      <c r="VSW103" s="32"/>
      <c r="VSX103" s="32"/>
      <c r="VSY103" s="32"/>
      <c r="VSZ103" s="32"/>
      <c r="VTA103" s="32"/>
      <c r="VTB103" s="32"/>
      <c r="VTC103" s="32"/>
      <c r="VTD103" s="32"/>
      <c r="VTE103" s="32"/>
      <c r="VTF103" s="32"/>
      <c r="VTG103" s="32"/>
      <c r="VTH103" s="32"/>
      <c r="VTI103" s="32"/>
      <c r="VTJ103" s="32"/>
      <c r="VTK103" s="32"/>
      <c r="VTL103" s="32"/>
      <c r="VTM103" s="32"/>
      <c r="VTN103" s="32"/>
      <c r="VTO103" s="32"/>
      <c r="VTP103" s="32"/>
      <c r="VTQ103" s="32"/>
      <c r="VTR103" s="32"/>
      <c r="VTS103" s="32"/>
      <c r="VTT103" s="32"/>
      <c r="VTU103" s="32"/>
      <c r="VTV103" s="32"/>
      <c r="VTW103" s="32"/>
      <c r="VTX103" s="32"/>
      <c r="VTY103" s="32"/>
      <c r="VTZ103" s="32"/>
      <c r="VUA103" s="32"/>
      <c r="VUB103" s="32"/>
      <c r="VUC103" s="32"/>
      <c r="VUD103" s="32"/>
      <c r="VUE103" s="32"/>
      <c r="VUF103" s="32"/>
      <c r="VUG103" s="32"/>
      <c r="VUH103" s="32"/>
      <c r="VUI103" s="32"/>
      <c r="VUJ103" s="32"/>
      <c r="VUK103" s="32"/>
      <c r="VUL103" s="32"/>
      <c r="VUM103" s="32"/>
      <c r="VUN103" s="32"/>
      <c r="VUO103" s="32"/>
      <c r="VUP103" s="32"/>
      <c r="VUQ103" s="32"/>
      <c r="VUR103" s="32"/>
      <c r="VUS103" s="32"/>
      <c r="VUT103" s="32"/>
      <c r="VUU103" s="32"/>
      <c r="VUV103" s="32"/>
      <c r="VUW103" s="32"/>
      <c r="VUX103" s="32"/>
      <c r="VUY103" s="32"/>
      <c r="VUZ103" s="32"/>
      <c r="VVA103" s="32"/>
      <c r="VVB103" s="32"/>
      <c r="VVC103" s="32"/>
      <c r="VVD103" s="32"/>
      <c r="VVE103" s="32"/>
      <c r="VVF103" s="32"/>
      <c r="VVG103" s="32"/>
      <c r="VVH103" s="32"/>
      <c r="VVI103" s="32"/>
      <c r="VVJ103" s="32"/>
      <c r="VVK103" s="32"/>
      <c r="VVL103" s="32"/>
      <c r="VVM103" s="32"/>
      <c r="VVN103" s="32"/>
      <c r="VVO103" s="32"/>
      <c r="VVP103" s="32"/>
      <c r="VVQ103" s="32"/>
      <c r="VVR103" s="32"/>
      <c r="VVS103" s="32"/>
      <c r="VVT103" s="32"/>
      <c r="VVU103" s="32"/>
      <c r="VVV103" s="32"/>
      <c r="VVW103" s="32"/>
      <c r="VVX103" s="32"/>
      <c r="VVY103" s="32"/>
      <c r="VVZ103" s="32"/>
      <c r="VWA103" s="32"/>
      <c r="VWB103" s="32"/>
      <c r="VWC103" s="32"/>
      <c r="VWD103" s="32"/>
      <c r="VWE103" s="32"/>
      <c r="VWF103" s="32"/>
      <c r="VWG103" s="32"/>
      <c r="VWH103" s="32"/>
      <c r="VWI103" s="32"/>
      <c r="VWJ103" s="32"/>
      <c r="VWK103" s="32"/>
      <c r="VWL103" s="32"/>
      <c r="VWM103" s="32"/>
      <c r="VWN103" s="32"/>
      <c r="VWO103" s="32"/>
      <c r="VWP103" s="32"/>
      <c r="VWQ103" s="32"/>
      <c r="VWR103" s="32"/>
      <c r="VWS103" s="32"/>
      <c r="VWT103" s="32"/>
      <c r="VWU103" s="32"/>
      <c r="VWV103" s="32"/>
      <c r="VWW103" s="32"/>
      <c r="VWX103" s="32"/>
      <c r="VWY103" s="32"/>
      <c r="VWZ103" s="32"/>
      <c r="VXA103" s="32"/>
      <c r="VXB103" s="32"/>
      <c r="VXC103" s="32"/>
      <c r="VXD103" s="32"/>
      <c r="VXE103" s="32"/>
      <c r="VXF103" s="32"/>
      <c r="VXG103" s="32"/>
      <c r="VXH103" s="32"/>
      <c r="VXI103" s="32"/>
      <c r="VXJ103" s="32"/>
      <c r="VXK103" s="32"/>
      <c r="VXL103" s="32"/>
      <c r="VXM103" s="32"/>
      <c r="VXN103" s="32"/>
      <c r="VXO103" s="32"/>
      <c r="VXP103" s="32"/>
      <c r="VXQ103" s="32"/>
      <c r="VXR103" s="32"/>
      <c r="VXS103" s="32"/>
      <c r="VXT103" s="32"/>
      <c r="VXU103" s="32"/>
      <c r="VXV103" s="32"/>
      <c r="VXW103" s="32"/>
      <c r="VXX103" s="32"/>
      <c r="VXY103" s="32"/>
      <c r="VXZ103" s="32"/>
      <c r="VYA103" s="32"/>
      <c r="VYB103" s="32"/>
      <c r="VYC103" s="32"/>
      <c r="VYD103" s="32"/>
      <c r="VYE103" s="32"/>
      <c r="VYF103" s="32"/>
      <c r="VYG103" s="32"/>
      <c r="VYH103" s="32"/>
      <c r="VYI103" s="32"/>
      <c r="VYJ103" s="32"/>
      <c r="VYK103" s="32"/>
      <c r="VYL103" s="32"/>
      <c r="VYM103" s="32"/>
      <c r="VYN103" s="32"/>
      <c r="VYO103" s="32"/>
      <c r="VYP103" s="32"/>
      <c r="VYQ103" s="32"/>
      <c r="VYR103" s="32"/>
      <c r="VYS103" s="32"/>
      <c r="VYT103" s="32"/>
      <c r="VYU103" s="32"/>
      <c r="VYV103" s="32"/>
      <c r="VYW103" s="32"/>
      <c r="VYX103" s="32"/>
      <c r="VYY103" s="32"/>
      <c r="VYZ103" s="32"/>
      <c r="VZA103" s="32"/>
      <c r="VZB103" s="32"/>
      <c r="VZC103" s="32"/>
      <c r="VZD103" s="32"/>
      <c r="VZE103" s="32"/>
      <c r="VZF103" s="32"/>
      <c r="VZG103" s="32"/>
      <c r="VZH103" s="32"/>
      <c r="VZI103" s="32"/>
      <c r="VZJ103" s="32"/>
      <c r="VZK103" s="32"/>
      <c r="VZL103" s="32"/>
      <c r="VZM103" s="32"/>
      <c r="VZN103" s="32"/>
      <c r="VZO103" s="32"/>
      <c r="VZP103" s="32"/>
      <c r="VZQ103" s="32"/>
      <c r="VZR103" s="32"/>
      <c r="VZS103" s="32"/>
      <c r="VZT103" s="32"/>
      <c r="VZU103" s="32"/>
      <c r="VZV103" s="32"/>
      <c r="VZW103" s="32"/>
      <c r="VZX103" s="32"/>
      <c r="VZY103" s="32"/>
      <c r="VZZ103" s="32"/>
      <c r="WAA103" s="32"/>
      <c r="WAB103" s="32"/>
      <c r="WAC103" s="32"/>
      <c r="WAD103" s="32"/>
      <c r="WAE103" s="32"/>
      <c r="WAF103" s="32"/>
      <c r="WAG103" s="32"/>
      <c r="WAH103" s="32"/>
      <c r="WAI103" s="32"/>
      <c r="WAJ103" s="32"/>
      <c r="WAK103" s="32"/>
      <c r="WAL103" s="32"/>
      <c r="WAM103" s="32"/>
      <c r="WAN103" s="32"/>
      <c r="WAO103" s="32"/>
      <c r="WAP103" s="32"/>
      <c r="WAQ103" s="32"/>
      <c r="WAR103" s="32"/>
      <c r="WAS103" s="32"/>
      <c r="WAT103" s="32"/>
      <c r="WAU103" s="32"/>
      <c r="WAV103" s="32"/>
      <c r="WAW103" s="32"/>
      <c r="WAX103" s="32"/>
      <c r="WAY103" s="32"/>
      <c r="WAZ103" s="32"/>
      <c r="WBA103" s="32"/>
      <c r="WBB103" s="32"/>
      <c r="WBC103" s="32"/>
      <c r="WBD103" s="32"/>
      <c r="WBE103" s="32"/>
      <c r="WBF103" s="32"/>
      <c r="WBG103" s="32"/>
      <c r="WBH103" s="32"/>
      <c r="WBI103" s="32"/>
      <c r="WBJ103" s="32"/>
      <c r="WBK103" s="32"/>
      <c r="WBL103" s="32"/>
      <c r="WBM103" s="32"/>
      <c r="WBN103" s="32"/>
      <c r="WBO103" s="32"/>
      <c r="WBP103" s="32"/>
      <c r="WBQ103" s="32"/>
      <c r="WBR103" s="32"/>
      <c r="WBS103" s="32"/>
      <c r="WBT103" s="32"/>
      <c r="WBU103" s="32"/>
      <c r="WBV103" s="32"/>
      <c r="WBW103" s="32"/>
      <c r="WBX103" s="32"/>
      <c r="WBY103" s="32"/>
      <c r="WBZ103" s="32"/>
      <c r="WCA103" s="32"/>
      <c r="WCB103" s="32"/>
      <c r="WCC103" s="32"/>
      <c r="WCD103" s="32"/>
      <c r="WCE103" s="32"/>
      <c r="WCF103" s="32"/>
      <c r="WCG103" s="32"/>
      <c r="WCH103" s="32"/>
      <c r="WCI103" s="32"/>
      <c r="WCJ103" s="32"/>
      <c r="WCK103" s="32"/>
      <c r="WCL103" s="32"/>
      <c r="WCM103" s="32"/>
      <c r="WCN103" s="32"/>
      <c r="WCO103" s="32"/>
      <c r="WCP103" s="32"/>
      <c r="WCQ103" s="32"/>
      <c r="WCR103" s="32"/>
      <c r="WCS103" s="32"/>
      <c r="WCT103" s="32"/>
      <c r="WCU103" s="32"/>
      <c r="WCV103" s="32"/>
      <c r="WCW103" s="32"/>
      <c r="WCX103" s="32"/>
      <c r="WCY103" s="32"/>
      <c r="WCZ103" s="32"/>
      <c r="WDA103" s="32"/>
      <c r="WDB103" s="32"/>
      <c r="WDC103" s="32"/>
      <c r="WDD103" s="32"/>
      <c r="WDE103" s="32"/>
      <c r="WDF103" s="32"/>
      <c r="WDG103" s="32"/>
      <c r="WDH103" s="32"/>
      <c r="WDI103" s="32"/>
      <c r="WDJ103" s="32"/>
      <c r="WDK103" s="32"/>
      <c r="WDL103" s="32"/>
      <c r="WDM103" s="32"/>
      <c r="WDN103" s="32"/>
      <c r="WDO103" s="32"/>
      <c r="WDP103" s="32"/>
      <c r="WDQ103" s="32"/>
      <c r="WDR103" s="32"/>
      <c r="WDS103" s="32"/>
      <c r="WDT103" s="32"/>
      <c r="WDU103" s="32"/>
      <c r="WDV103" s="32"/>
      <c r="WDW103" s="32"/>
      <c r="WDX103" s="32"/>
      <c r="WDY103" s="32"/>
      <c r="WDZ103" s="32"/>
      <c r="WEA103" s="32"/>
      <c r="WEB103" s="32"/>
      <c r="WEC103" s="32"/>
      <c r="WED103" s="32"/>
      <c r="WEE103" s="32"/>
      <c r="WEF103" s="32"/>
      <c r="WEG103" s="32"/>
      <c r="WEH103" s="32"/>
      <c r="WEI103" s="32"/>
      <c r="WEJ103" s="32"/>
      <c r="WEK103" s="32"/>
      <c r="WEL103" s="32"/>
      <c r="WEM103" s="32"/>
      <c r="WEN103" s="32"/>
      <c r="WEO103" s="32"/>
      <c r="WEP103" s="32"/>
      <c r="WEQ103" s="32"/>
      <c r="WER103" s="32"/>
      <c r="WES103" s="32"/>
      <c r="WET103" s="32"/>
      <c r="WEU103" s="32"/>
      <c r="WEV103" s="32"/>
      <c r="WEW103" s="32"/>
      <c r="WEX103" s="32"/>
      <c r="WEY103" s="32"/>
      <c r="WEZ103" s="32"/>
      <c r="WFA103" s="32"/>
      <c r="WFB103" s="32"/>
      <c r="WFC103" s="32"/>
      <c r="WFD103" s="32"/>
      <c r="WFE103" s="32"/>
      <c r="WFF103" s="32"/>
      <c r="WFG103" s="32"/>
      <c r="WFH103" s="32"/>
      <c r="WFI103" s="32"/>
      <c r="WFJ103" s="32"/>
      <c r="WFK103" s="32"/>
      <c r="WFL103" s="32"/>
      <c r="WFM103" s="32"/>
      <c r="WFN103" s="32"/>
      <c r="WFO103" s="32"/>
      <c r="WFP103" s="32"/>
      <c r="WFQ103" s="32"/>
      <c r="WFR103" s="32"/>
      <c r="WFS103" s="32"/>
      <c r="WFT103" s="32"/>
      <c r="WFU103" s="32"/>
      <c r="WFV103" s="32"/>
      <c r="WFW103" s="32"/>
      <c r="WFX103" s="32"/>
      <c r="WFY103" s="32"/>
      <c r="WFZ103" s="32"/>
      <c r="WGA103" s="32"/>
      <c r="WGB103" s="32"/>
      <c r="WGC103" s="32"/>
      <c r="WGD103" s="32"/>
      <c r="WGE103" s="32"/>
      <c r="WGF103" s="32"/>
      <c r="WGG103" s="32"/>
      <c r="WGH103" s="32"/>
      <c r="WGI103" s="32"/>
      <c r="WGJ103" s="32"/>
      <c r="WGK103" s="32"/>
      <c r="WGL103" s="32"/>
      <c r="WGM103" s="32"/>
      <c r="WGN103" s="32"/>
      <c r="WGO103" s="32"/>
      <c r="WGP103" s="32"/>
      <c r="WGQ103" s="32"/>
      <c r="WGR103" s="32"/>
      <c r="WGS103" s="32"/>
      <c r="WGT103" s="32"/>
      <c r="WGU103" s="32"/>
      <c r="WGV103" s="32"/>
      <c r="WGW103" s="32"/>
      <c r="WGX103" s="32"/>
      <c r="WGY103" s="32"/>
      <c r="WGZ103" s="32"/>
      <c r="WHA103" s="32"/>
      <c r="WHB103" s="32"/>
      <c r="WHC103" s="32"/>
      <c r="WHD103" s="32"/>
      <c r="WHE103" s="32"/>
      <c r="WHF103" s="32"/>
      <c r="WHG103" s="32"/>
      <c r="WHH103" s="32"/>
      <c r="WHI103" s="32"/>
      <c r="WHJ103" s="32"/>
      <c r="WHK103" s="32"/>
      <c r="WHL103" s="32"/>
      <c r="WHM103" s="32"/>
      <c r="WHN103" s="32"/>
      <c r="WHO103" s="32"/>
      <c r="WHP103" s="32"/>
      <c r="WHQ103" s="32"/>
      <c r="WHR103" s="32"/>
      <c r="WHS103" s="32"/>
      <c r="WHT103" s="32"/>
      <c r="WHU103" s="32"/>
      <c r="WHV103" s="32"/>
      <c r="WHW103" s="32"/>
      <c r="WHX103" s="32"/>
      <c r="WHY103" s="32"/>
      <c r="WHZ103" s="32"/>
      <c r="WIA103" s="32"/>
      <c r="WIB103" s="32"/>
      <c r="WIC103" s="32"/>
      <c r="WID103" s="32"/>
      <c r="WIE103" s="32"/>
      <c r="WIF103" s="32"/>
      <c r="WIG103" s="32"/>
      <c r="WIH103" s="32"/>
      <c r="WII103" s="32"/>
      <c r="WIJ103" s="32"/>
      <c r="WIK103" s="32"/>
      <c r="WIL103" s="32"/>
      <c r="WIM103" s="32"/>
      <c r="WIN103" s="32"/>
      <c r="WIO103" s="32"/>
      <c r="WIP103" s="32"/>
      <c r="WIQ103" s="32"/>
      <c r="WIR103" s="32"/>
      <c r="WIS103" s="32"/>
      <c r="WIT103" s="32"/>
      <c r="WIU103" s="32"/>
      <c r="WIV103" s="32"/>
      <c r="WIW103" s="32"/>
      <c r="WIX103" s="32"/>
      <c r="WIY103" s="32"/>
      <c r="WIZ103" s="32"/>
      <c r="WJA103" s="32"/>
      <c r="WJB103" s="32"/>
      <c r="WJC103" s="32"/>
      <c r="WJD103" s="32"/>
      <c r="WJE103" s="32"/>
      <c r="WJF103" s="32"/>
      <c r="WJG103" s="32"/>
      <c r="WJH103" s="32"/>
      <c r="WJI103" s="32"/>
      <c r="WJJ103" s="32"/>
      <c r="WJK103" s="32"/>
      <c r="WJL103" s="32"/>
      <c r="WJM103" s="32"/>
      <c r="WJN103" s="32"/>
      <c r="WJO103" s="32"/>
      <c r="WJP103" s="32"/>
      <c r="WJQ103" s="32"/>
      <c r="WJR103" s="32"/>
      <c r="WJS103" s="32"/>
      <c r="WJT103" s="32"/>
      <c r="WJU103" s="32"/>
      <c r="WJV103" s="32"/>
      <c r="WJW103" s="32"/>
      <c r="WJX103" s="32"/>
      <c r="WJY103" s="32"/>
      <c r="WJZ103" s="32"/>
      <c r="WKA103" s="32"/>
      <c r="WKB103" s="32"/>
      <c r="WKC103" s="32"/>
      <c r="WKD103" s="32"/>
      <c r="WKE103" s="32"/>
      <c r="WKF103" s="32"/>
      <c r="WKG103" s="32"/>
      <c r="WKH103" s="32"/>
      <c r="WKI103" s="32"/>
      <c r="WKJ103" s="32"/>
      <c r="WKK103" s="32"/>
      <c r="WKL103" s="32"/>
      <c r="WKM103" s="32"/>
      <c r="WKN103" s="32"/>
      <c r="WKO103" s="32"/>
      <c r="WKP103" s="32"/>
      <c r="WKQ103" s="32"/>
      <c r="WKR103" s="32"/>
      <c r="WKS103" s="32"/>
      <c r="WKT103" s="32"/>
      <c r="WKU103" s="32"/>
      <c r="WKV103" s="32"/>
      <c r="WKW103" s="32"/>
      <c r="WKX103" s="32"/>
      <c r="WKY103" s="32"/>
      <c r="WKZ103" s="32"/>
      <c r="WLA103" s="32"/>
      <c r="WLB103" s="32"/>
      <c r="WLC103" s="32"/>
      <c r="WLD103" s="32"/>
      <c r="WLE103" s="32"/>
      <c r="WLF103" s="32"/>
      <c r="WLG103" s="32"/>
      <c r="WLH103" s="32"/>
      <c r="WLI103" s="32"/>
      <c r="WLJ103" s="32"/>
      <c r="WLK103" s="32"/>
      <c r="WLL103" s="32"/>
      <c r="WLM103" s="32"/>
      <c r="WLN103" s="32"/>
      <c r="WLO103" s="32"/>
      <c r="WLP103" s="32"/>
      <c r="WLQ103" s="32"/>
      <c r="WLR103" s="32"/>
      <c r="WLS103" s="32"/>
      <c r="WLT103" s="32"/>
      <c r="WLU103" s="32"/>
      <c r="WLV103" s="32"/>
      <c r="WLW103" s="32"/>
      <c r="WLX103" s="32"/>
      <c r="WLY103" s="32"/>
      <c r="WLZ103" s="32"/>
      <c r="WMA103" s="32"/>
      <c r="WMB103" s="32"/>
      <c r="WMC103" s="32"/>
      <c r="WMD103" s="32"/>
      <c r="WME103" s="32"/>
      <c r="WMF103" s="32"/>
      <c r="WMG103" s="32"/>
      <c r="WMH103" s="32"/>
      <c r="WMI103" s="32"/>
      <c r="WMJ103" s="32"/>
      <c r="WMK103" s="32"/>
      <c r="WML103" s="32"/>
      <c r="WMM103" s="32"/>
      <c r="WMN103" s="32"/>
      <c r="WMO103" s="32"/>
      <c r="WMP103" s="32"/>
      <c r="WMQ103" s="32"/>
      <c r="WMR103" s="32"/>
      <c r="WMS103" s="32"/>
      <c r="WMT103" s="32"/>
      <c r="WMU103" s="32"/>
      <c r="WMV103" s="32"/>
      <c r="WMW103" s="32"/>
      <c r="WMX103" s="32"/>
      <c r="WMY103" s="32"/>
      <c r="WMZ103" s="32"/>
      <c r="WNA103" s="32"/>
      <c r="WNB103" s="32"/>
      <c r="WNC103" s="32"/>
      <c r="WND103" s="32"/>
      <c r="WNE103" s="32"/>
      <c r="WNF103" s="32"/>
      <c r="WNG103" s="32"/>
      <c r="WNH103" s="32"/>
      <c r="WNI103" s="32"/>
      <c r="WNJ103" s="32"/>
      <c r="WNK103" s="32"/>
      <c r="WNL103" s="32"/>
      <c r="WNM103" s="32"/>
      <c r="WNN103" s="32"/>
      <c r="WNO103" s="32"/>
      <c r="WNP103" s="32"/>
      <c r="WNQ103" s="32"/>
      <c r="WNR103" s="32"/>
      <c r="WNS103" s="32"/>
      <c r="WNT103" s="32"/>
      <c r="WNU103" s="32"/>
      <c r="WNV103" s="32"/>
      <c r="WNW103" s="32"/>
      <c r="WNX103" s="32"/>
      <c r="WNY103" s="32"/>
      <c r="WNZ103" s="32"/>
      <c r="WOA103" s="32"/>
      <c r="WOB103" s="32"/>
      <c r="WOC103" s="32"/>
      <c r="WOD103" s="32"/>
      <c r="WOE103" s="32"/>
      <c r="WOF103" s="32"/>
      <c r="WOG103" s="32"/>
      <c r="WOH103" s="32"/>
      <c r="WOI103" s="32"/>
      <c r="WOJ103" s="32"/>
      <c r="WOK103" s="32"/>
      <c r="WOL103" s="32"/>
      <c r="WOM103" s="32"/>
      <c r="WON103" s="32"/>
      <c r="WOO103" s="32"/>
      <c r="WOP103" s="32"/>
      <c r="WOQ103" s="32"/>
      <c r="WOR103" s="32"/>
      <c r="WOS103" s="32"/>
      <c r="WOT103" s="32"/>
      <c r="WOU103" s="32"/>
      <c r="WOV103" s="32"/>
      <c r="WOW103" s="32"/>
      <c r="WOX103" s="32"/>
      <c r="WOY103" s="32"/>
      <c r="WOZ103" s="32"/>
      <c r="WPA103" s="32"/>
      <c r="WPB103" s="32"/>
      <c r="WPC103" s="32"/>
      <c r="WPD103" s="32"/>
      <c r="WPE103" s="32"/>
      <c r="WPF103" s="32"/>
      <c r="WPG103" s="32"/>
      <c r="WPH103" s="32"/>
      <c r="WPI103" s="32"/>
      <c r="WPJ103" s="32"/>
      <c r="WPK103" s="32"/>
      <c r="WPL103" s="32"/>
      <c r="WPM103" s="32"/>
      <c r="WPN103" s="32"/>
      <c r="WPO103" s="32"/>
      <c r="WPP103" s="32"/>
      <c r="WPQ103" s="32"/>
      <c r="WPR103" s="32"/>
      <c r="WPS103" s="32"/>
      <c r="WPT103" s="32"/>
      <c r="WPU103" s="32"/>
      <c r="WPV103" s="32"/>
      <c r="WPW103" s="32"/>
      <c r="WPX103" s="32"/>
      <c r="WPY103" s="32"/>
      <c r="WPZ103" s="32"/>
      <c r="WQA103" s="32"/>
      <c r="WQB103" s="32"/>
      <c r="WQC103" s="32"/>
      <c r="WQD103" s="32"/>
      <c r="WQE103" s="32"/>
      <c r="WQF103" s="32"/>
      <c r="WQG103" s="32"/>
      <c r="WQH103" s="32"/>
      <c r="WQI103" s="32"/>
      <c r="WQJ103" s="32"/>
      <c r="WQK103" s="32"/>
      <c r="WQL103" s="32"/>
      <c r="WQM103" s="32"/>
      <c r="WQN103" s="32"/>
      <c r="WQO103" s="32"/>
      <c r="WQP103" s="32"/>
      <c r="WQQ103" s="32"/>
      <c r="WQR103" s="32"/>
      <c r="WQS103" s="32"/>
      <c r="WQT103" s="32"/>
      <c r="WQU103" s="32"/>
      <c r="WQV103" s="32"/>
      <c r="WQW103" s="32"/>
      <c r="WQX103" s="32"/>
      <c r="WQY103" s="32"/>
      <c r="WQZ103" s="32"/>
      <c r="WRA103" s="32"/>
      <c r="WRB103" s="32"/>
      <c r="WRC103" s="32"/>
      <c r="WRD103" s="32"/>
      <c r="WRE103" s="32"/>
      <c r="WRF103" s="32"/>
      <c r="WRG103" s="32"/>
      <c r="WRH103" s="32"/>
      <c r="WRI103" s="32"/>
      <c r="WRJ103" s="32"/>
      <c r="WRK103" s="32"/>
      <c r="WRL103" s="32"/>
      <c r="WRM103" s="32"/>
      <c r="WRN103" s="32"/>
      <c r="WRO103" s="32"/>
      <c r="WRP103" s="32"/>
      <c r="WRQ103" s="32"/>
      <c r="WRR103" s="32"/>
      <c r="WRS103" s="32"/>
      <c r="WRT103" s="32"/>
      <c r="WRU103" s="32"/>
      <c r="WRV103" s="32"/>
      <c r="WRW103" s="32"/>
      <c r="WRX103" s="32"/>
      <c r="WRY103" s="32"/>
      <c r="WRZ103" s="32"/>
      <c r="WSA103" s="32"/>
      <c r="WSB103" s="32"/>
      <c r="WSC103" s="32"/>
      <c r="WSD103" s="32"/>
      <c r="WSE103" s="32"/>
      <c r="WSF103" s="32"/>
      <c r="WSG103" s="32"/>
      <c r="WSH103" s="32"/>
      <c r="WSI103" s="32"/>
      <c r="WSJ103" s="32"/>
      <c r="WSK103" s="32"/>
      <c r="WSL103" s="32"/>
      <c r="WSM103" s="32"/>
      <c r="WSN103" s="32"/>
      <c r="WSO103" s="32"/>
      <c r="WSP103" s="32"/>
      <c r="WSQ103" s="32"/>
      <c r="WSR103" s="32"/>
      <c r="WSS103" s="32"/>
      <c r="WST103" s="32"/>
      <c r="WSU103" s="32"/>
      <c r="WSV103" s="32"/>
      <c r="WSW103" s="32"/>
      <c r="WSX103" s="32"/>
      <c r="WSY103" s="32"/>
      <c r="WSZ103" s="32"/>
      <c r="WTA103" s="32"/>
      <c r="WTB103" s="32"/>
      <c r="WTC103" s="32"/>
      <c r="WTD103" s="32"/>
      <c r="WTE103" s="32"/>
      <c r="WTF103" s="32"/>
      <c r="WTG103" s="32"/>
      <c r="WTH103" s="32"/>
      <c r="WTI103" s="32"/>
      <c r="WTJ103" s="32"/>
      <c r="WTK103" s="32"/>
      <c r="WTL103" s="32"/>
      <c r="WTM103" s="32"/>
      <c r="WTN103" s="32"/>
      <c r="WTO103" s="32"/>
      <c r="WTP103" s="32"/>
      <c r="WTQ103" s="32"/>
      <c r="WTR103" s="32"/>
      <c r="WTS103" s="32"/>
      <c r="WTT103" s="32"/>
      <c r="WTU103" s="32"/>
      <c r="WTV103" s="32"/>
      <c r="WTW103" s="32"/>
      <c r="WTX103" s="32"/>
      <c r="WTY103" s="32"/>
      <c r="WTZ103" s="32"/>
      <c r="WUA103" s="32"/>
      <c r="WUB103" s="32"/>
      <c r="WUC103" s="32"/>
      <c r="WUD103" s="32"/>
      <c r="WUE103" s="32"/>
      <c r="WUF103" s="32"/>
      <c r="WUG103" s="32"/>
      <c r="WUH103" s="32"/>
      <c r="WUI103" s="32"/>
      <c r="WUJ103" s="32"/>
      <c r="WUK103" s="32"/>
      <c r="WUL103" s="32"/>
      <c r="WUM103" s="32"/>
      <c r="WUN103" s="32"/>
      <c r="WUO103" s="32"/>
      <c r="WUP103" s="32"/>
      <c r="WUQ103" s="32"/>
      <c r="WUR103" s="32"/>
      <c r="WUS103" s="32"/>
      <c r="WUT103" s="32"/>
      <c r="WUU103" s="32"/>
      <c r="WUV103" s="32"/>
      <c r="WUW103" s="32"/>
      <c r="WUX103" s="32"/>
      <c r="WUY103" s="32"/>
      <c r="WUZ103" s="32"/>
      <c r="WVA103" s="32"/>
      <c r="WVB103" s="32"/>
      <c r="WVC103" s="32"/>
      <c r="WVD103" s="32"/>
      <c r="WVE103" s="32"/>
      <c r="WVF103" s="32"/>
      <c r="WVG103" s="32"/>
      <c r="WVH103" s="32"/>
      <c r="WVI103" s="32"/>
      <c r="WVJ103" s="32"/>
      <c r="WVK103" s="32"/>
      <c r="WVL103" s="32"/>
      <c r="WVM103" s="32"/>
      <c r="WVN103" s="32"/>
      <c r="WVO103" s="32"/>
      <c r="WVP103" s="32"/>
      <c r="WVQ103" s="32"/>
      <c r="WVR103" s="32"/>
      <c r="WVS103" s="32"/>
      <c r="WVT103" s="32"/>
      <c r="WVU103" s="32"/>
      <c r="WVV103" s="32"/>
      <c r="WVW103" s="32"/>
      <c r="WVX103" s="32"/>
      <c r="WVY103" s="32"/>
      <c r="WVZ103" s="32"/>
      <c r="WWA103" s="32"/>
      <c r="WWB103" s="32"/>
      <c r="WWC103" s="32"/>
      <c r="WWD103" s="32"/>
      <c r="WWE103" s="32"/>
      <c r="WWF103" s="32"/>
      <c r="WWG103" s="32"/>
      <c r="WWH103" s="32"/>
      <c r="WWI103" s="32"/>
      <c r="WWJ103" s="32"/>
      <c r="WWK103" s="32"/>
      <c r="WWL103" s="32"/>
      <c r="WWM103" s="32"/>
      <c r="WWN103" s="32"/>
      <c r="WWO103" s="32"/>
      <c r="WWP103" s="32"/>
      <c r="WWQ103" s="32"/>
      <c r="WWR103" s="32"/>
      <c r="WWS103" s="32"/>
      <c r="WWT103" s="32"/>
      <c r="WWU103" s="32"/>
      <c r="WWV103" s="32"/>
      <c r="WWW103" s="32"/>
      <c r="WWX103" s="32"/>
      <c r="WWY103" s="32"/>
      <c r="WWZ103" s="32"/>
      <c r="WXA103" s="32"/>
      <c r="WXB103" s="32"/>
      <c r="WXC103" s="32"/>
      <c r="WXD103" s="32"/>
      <c r="WXE103" s="32"/>
      <c r="WXF103" s="32"/>
      <c r="WXG103" s="32"/>
      <c r="WXH103" s="32"/>
      <c r="WXI103" s="32"/>
      <c r="WXJ103" s="32"/>
      <c r="WXK103" s="32"/>
      <c r="WXL103" s="32"/>
      <c r="WXM103" s="32"/>
      <c r="WXN103" s="32"/>
      <c r="WXO103" s="32"/>
      <c r="WXP103" s="32"/>
      <c r="WXQ103" s="32"/>
      <c r="WXR103" s="32"/>
      <c r="WXS103" s="32"/>
      <c r="WXT103" s="32"/>
      <c r="WXU103" s="32"/>
      <c r="WXV103" s="32"/>
      <c r="WXW103" s="32"/>
      <c r="WXX103" s="32"/>
      <c r="WXY103" s="32"/>
      <c r="WXZ103" s="32"/>
      <c r="WYA103" s="32"/>
      <c r="WYB103" s="32"/>
      <c r="WYC103" s="32"/>
      <c r="WYD103" s="32"/>
      <c r="WYE103" s="32"/>
      <c r="WYF103" s="32"/>
      <c r="WYG103" s="32"/>
      <c r="WYH103" s="32"/>
      <c r="WYI103" s="32"/>
      <c r="WYJ103" s="32"/>
      <c r="WYK103" s="32"/>
      <c r="WYL103" s="32"/>
      <c r="WYM103" s="32"/>
      <c r="WYN103" s="32"/>
      <c r="WYO103" s="32"/>
      <c r="WYP103" s="32"/>
      <c r="WYQ103" s="32"/>
      <c r="WYR103" s="32"/>
      <c r="WYS103" s="32"/>
      <c r="WYT103" s="32"/>
      <c r="WYU103" s="32"/>
      <c r="WYV103" s="32"/>
      <c r="WYW103" s="32"/>
      <c r="WYX103" s="32"/>
      <c r="WYY103" s="32"/>
      <c r="WYZ103" s="32"/>
      <c r="WZA103" s="32"/>
      <c r="WZB103" s="32"/>
      <c r="WZC103" s="32"/>
      <c r="WZD103" s="32"/>
      <c r="WZE103" s="32"/>
      <c r="WZF103" s="32"/>
      <c r="WZG103" s="32"/>
      <c r="WZH103" s="32"/>
      <c r="WZI103" s="32"/>
      <c r="WZJ103" s="32"/>
      <c r="WZK103" s="32"/>
      <c r="WZL103" s="32"/>
      <c r="WZM103" s="32"/>
      <c r="WZN103" s="32"/>
      <c r="WZO103" s="32"/>
      <c r="WZP103" s="32"/>
      <c r="WZQ103" s="32"/>
      <c r="WZR103" s="32"/>
      <c r="WZS103" s="32"/>
      <c r="WZT103" s="32"/>
      <c r="WZU103" s="32"/>
      <c r="WZV103" s="32"/>
      <c r="WZW103" s="32"/>
      <c r="WZX103" s="32"/>
      <c r="WZY103" s="32"/>
      <c r="WZZ103" s="32"/>
      <c r="XAA103" s="32"/>
      <c r="XAB103" s="32"/>
      <c r="XAC103" s="32"/>
      <c r="XAD103" s="32"/>
      <c r="XAE103" s="32"/>
      <c r="XAF103" s="32"/>
      <c r="XAG103" s="32"/>
      <c r="XAH103" s="32"/>
      <c r="XAI103" s="32"/>
      <c r="XAJ103" s="32"/>
      <c r="XAK103" s="32"/>
      <c r="XAL103" s="32"/>
      <c r="XAM103" s="32"/>
      <c r="XAN103" s="32"/>
      <c r="XAO103" s="32"/>
      <c r="XAP103" s="32"/>
      <c r="XAQ103" s="32"/>
      <c r="XAR103" s="32"/>
      <c r="XAS103" s="32"/>
      <c r="XAT103" s="32"/>
      <c r="XAU103" s="32"/>
      <c r="XAV103" s="32"/>
      <c r="XAW103" s="32"/>
      <c r="XAX103" s="32"/>
      <c r="XAY103" s="32"/>
      <c r="XAZ103" s="32"/>
      <c r="XBA103" s="32"/>
      <c r="XBB103" s="32"/>
      <c r="XBC103" s="32"/>
      <c r="XBD103" s="32"/>
      <c r="XBE103" s="32"/>
      <c r="XBF103" s="32"/>
      <c r="XBG103" s="32"/>
      <c r="XBH103" s="32"/>
      <c r="XBI103" s="32"/>
      <c r="XBJ103" s="32"/>
      <c r="XBK103" s="32"/>
      <c r="XBL103" s="32"/>
      <c r="XBM103" s="32"/>
      <c r="XBN103" s="32"/>
      <c r="XBO103" s="32"/>
      <c r="XBP103" s="32"/>
      <c r="XBQ103" s="32"/>
      <c r="XBR103" s="32"/>
      <c r="XBS103" s="32"/>
      <c r="XBT103" s="32"/>
      <c r="XBU103" s="32"/>
      <c r="XBV103" s="32"/>
      <c r="XBW103" s="32"/>
      <c r="XBX103" s="32"/>
      <c r="XBY103" s="32"/>
      <c r="XBZ103" s="32"/>
      <c r="XCA103" s="32"/>
      <c r="XCB103" s="32"/>
      <c r="XCC103" s="32"/>
      <c r="XCD103" s="32"/>
      <c r="XCE103" s="32"/>
      <c r="XCF103" s="32"/>
      <c r="XCG103" s="32"/>
      <c r="XCH103" s="32"/>
      <c r="XCI103" s="32"/>
      <c r="XCJ103" s="32"/>
      <c r="XCK103" s="32"/>
      <c r="XCL103" s="32"/>
      <c r="XCM103" s="32"/>
      <c r="XCN103" s="32"/>
      <c r="XCO103" s="32"/>
      <c r="XCP103" s="32"/>
      <c r="XCQ103" s="32"/>
      <c r="XCR103" s="32"/>
      <c r="XCS103" s="32"/>
      <c r="XCT103" s="32"/>
      <c r="XCU103" s="32"/>
      <c r="XCV103" s="32"/>
      <c r="XCW103" s="32"/>
      <c r="XCX103" s="32"/>
      <c r="XCY103" s="32"/>
      <c r="XCZ103" s="32"/>
      <c r="XDA103" s="32"/>
      <c r="XDB103" s="32"/>
      <c r="XDC103" s="32"/>
      <c r="XDD103" s="32"/>
      <c r="XDE103" s="32"/>
      <c r="XDF103" s="32"/>
      <c r="XDG103" s="32"/>
      <c r="XDH103" s="32"/>
      <c r="XDI103" s="32"/>
      <c r="XDJ103" s="32"/>
      <c r="XDK103" s="32"/>
      <c r="XDL103" s="32"/>
      <c r="XDM103" s="32"/>
      <c r="XDN103" s="32"/>
      <c r="XDO103" s="32"/>
      <c r="XDP103" s="32"/>
      <c r="XDQ103" s="32"/>
      <c r="XDR103" s="32"/>
      <c r="XDS103" s="32"/>
      <c r="XDT103" s="32"/>
      <c r="XDU103" s="32"/>
      <c r="XDV103" s="32"/>
      <c r="XDW103" s="32"/>
      <c r="XDX103" s="32"/>
      <c r="XDY103" s="32"/>
      <c r="XDZ103" s="32"/>
      <c r="XEA103" s="32"/>
      <c r="XEB103" s="32"/>
      <c r="XEC103" s="32"/>
      <c r="XED103" s="32"/>
      <c r="XEE103" s="32"/>
      <c r="XEF103" s="32"/>
      <c r="XEG103" s="32"/>
      <c r="XEH103" s="32"/>
      <c r="XEI103" s="32"/>
      <c r="XEJ103" s="32"/>
      <c r="XEK103" s="32"/>
      <c r="XEL103" s="32"/>
      <c r="XEM103" s="32"/>
      <c r="XEN103" s="32"/>
      <c r="XEO103" s="32"/>
      <c r="XEP103" s="32"/>
      <c r="XEQ103" s="32"/>
      <c r="XER103" s="32"/>
      <c r="XES103" s="32"/>
      <c r="XET103" s="32"/>
      <c r="XEU103" s="32"/>
      <c r="XEV103" s="32"/>
      <c r="XEW103" s="32"/>
      <c r="XEX103" s="32"/>
      <c r="XEY103" s="32"/>
      <c r="XEZ103" s="32"/>
    </row>
    <row r="104" spans="1:16380" x14ac:dyDescent="0.25">
      <c r="A104" s="14" t="s">
        <v>97</v>
      </c>
      <c r="B104" s="15" t="s">
        <v>238</v>
      </c>
      <c r="C104" s="16" t="s">
        <v>239</v>
      </c>
      <c r="D104" s="17">
        <v>7899884203880</v>
      </c>
      <c r="E104" s="18" t="s">
        <v>224</v>
      </c>
      <c r="F104" s="18" t="s">
        <v>225</v>
      </c>
      <c r="G104" s="18" t="s">
        <v>226</v>
      </c>
      <c r="H104" s="18">
        <v>1028</v>
      </c>
      <c r="I104" s="18" t="s">
        <v>236</v>
      </c>
      <c r="J104" s="19">
        <v>12</v>
      </c>
      <c r="K104" s="20">
        <v>17899884203887</v>
      </c>
      <c r="L104" s="19" t="s">
        <v>229</v>
      </c>
      <c r="M104" s="20" t="s">
        <v>230</v>
      </c>
      <c r="N104" s="19">
        <v>25.5</v>
      </c>
      <c r="O104" s="20">
        <v>13640</v>
      </c>
      <c r="P104" s="22">
        <v>1042</v>
      </c>
      <c r="Q104" s="22" t="s">
        <v>237</v>
      </c>
      <c r="R104" s="22" t="s">
        <v>232</v>
      </c>
      <c r="S104" s="22">
        <v>44</v>
      </c>
      <c r="T104" s="22">
        <f t="shared" si="12"/>
        <v>528</v>
      </c>
      <c r="U104" s="22" t="s">
        <v>26</v>
      </c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  <c r="AG104" s="32"/>
      <c r="AH104" s="32"/>
      <c r="AI104" s="32"/>
      <c r="AJ104" s="32"/>
      <c r="AK104" s="32"/>
      <c r="AL104" s="32"/>
      <c r="AM104" s="32"/>
      <c r="AN104" s="32"/>
      <c r="AO104" s="32"/>
      <c r="AP104" s="32"/>
      <c r="AQ104" s="32"/>
      <c r="AR104" s="32"/>
      <c r="AS104" s="32"/>
      <c r="AT104" s="32"/>
      <c r="AU104" s="32"/>
      <c r="AV104" s="32"/>
      <c r="AW104" s="32"/>
      <c r="AX104" s="32"/>
      <c r="AY104" s="32"/>
      <c r="AZ104" s="32"/>
      <c r="BA104" s="32"/>
      <c r="BB104" s="32"/>
      <c r="BC104" s="32"/>
      <c r="BD104" s="32"/>
      <c r="BE104" s="32"/>
      <c r="BF104" s="32"/>
      <c r="BG104" s="32"/>
      <c r="BH104" s="32"/>
      <c r="BI104" s="32"/>
      <c r="BJ104" s="32"/>
      <c r="BK104" s="32"/>
      <c r="BL104" s="32"/>
      <c r="BM104" s="32"/>
      <c r="BN104" s="32"/>
      <c r="BO104" s="32"/>
      <c r="BP104" s="32"/>
      <c r="BQ104" s="32"/>
      <c r="BR104" s="32"/>
      <c r="BS104" s="32"/>
      <c r="BT104" s="32"/>
      <c r="BU104" s="32"/>
      <c r="BV104" s="32"/>
      <c r="BW104" s="32"/>
      <c r="BX104" s="32"/>
      <c r="BY104" s="32"/>
      <c r="BZ104" s="32"/>
      <c r="CA104" s="32"/>
      <c r="CB104" s="32"/>
      <c r="CC104" s="32"/>
      <c r="CD104" s="32"/>
      <c r="CE104" s="32"/>
      <c r="CF104" s="32"/>
      <c r="CG104" s="32"/>
      <c r="CH104" s="32"/>
      <c r="CI104" s="32"/>
      <c r="CJ104" s="32"/>
      <c r="CK104" s="32"/>
      <c r="CL104" s="32"/>
      <c r="CM104" s="32"/>
      <c r="CN104" s="32"/>
      <c r="CO104" s="32"/>
      <c r="CP104" s="32"/>
      <c r="CQ104" s="32"/>
      <c r="CR104" s="32"/>
      <c r="CS104" s="32"/>
      <c r="CT104" s="32"/>
      <c r="CU104" s="32"/>
      <c r="CV104" s="32"/>
      <c r="CW104" s="32"/>
      <c r="CX104" s="32"/>
      <c r="CY104" s="32"/>
      <c r="CZ104" s="32"/>
      <c r="DA104" s="32"/>
      <c r="DB104" s="32"/>
      <c r="DC104" s="32"/>
      <c r="DD104" s="32"/>
      <c r="DE104" s="32"/>
      <c r="DF104" s="32"/>
      <c r="DG104" s="32"/>
      <c r="DH104" s="32"/>
      <c r="DI104" s="32"/>
      <c r="DJ104" s="32"/>
      <c r="DK104" s="32"/>
      <c r="DL104" s="32"/>
      <c r="DM104" s="32"/>
      <c r="DN104" s="32"/>
      <c r="DO104" s="32"/>
      <c r="DP104" s="32"/>
      <c r="DQ104" s="32"/>
      <c r="DR104" s="32"/>
      <c r="DS104" s="32"/>
      <c r="DT104" s="32"/>
      <c r="DU104" s="32"/>
      <c r="DV104" s="32"/>
      <c r="DW104" s="32"/>
      <c r="DX104" s="32"/>
      <c r="DY104" s="32"/>
      <c r="DZ104" s="32"/>
      <c r="EA104" s="32"/>
      <c r="EB104" s="32"/>
      <c r="EC104" s="32"/>
      <c r="ED104" s="32"/>
      <c r="EE104" s="32"/>
      <c r="EF104" s="32"/>
      <c r="EG104" s="32"/>
      <c r="EH104" s="32"/>
      <c r="EI104" s="32"/>
      <c r="EJ104" s="32"/>
      <c r="EK104" s="32"/>
      <c r="EL104" s="32"/>
      <c r="EM104" s="32"/>
      <c r="EN104" s="32"/>
      <c r="EO104" s="32"/>
      <c r="EP104" s="32"/>
      <c r="EQ104" s="32"/>
      <c r="ER104" s="32"/>
      <c r="ES104" s="32"/>
      <c r="ET104" s="32"/>
      <c r="EU104" s="32"/>
      <c r="EV104" s="32"/>
      <c r="EW104" s="32"/>
      <c r="EX104" s="32"/>
      <c r="EY104" s="32"/>
      <c r="EZ104" s="32"/>
      <c r="FA104" s="32"/>
      <c r="FB104" s="32"/>
      <c r="FC104" s="32"/>
      <c r="FD104" s="32"/>
      <c r="FE104" s="32"/>
      <c r="FF104" s="32"/>
      <c r="FG104" s="32"/>
      <c r="FH104" s="32"/>
      <c r="FI104" s="32"/>
      <c r="FJ104" s="32"/>
      <c r="FK104" s="32"/>
      <c r="FL104" s="32"/>
      <c r="FM104" s="32"/>
      <c r="FN104" s="32"/>
      <c r="FO104" s="32"/>
      <c r="FP104" s="32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/>
      <c r="GD104" s="32"/>
      <c r="GE104" s="32"/>
      <c r="GF104" s="32"/>
      <c r="GG104" s="32"/>
      <c r="GH104" s="32"/>
      <c r="GI104" s="32"/>
      <c r="GJ104" s="32"/>
      <c r="GK104" s="32"/>
      <c r="GL104" s="32"/>
      <c r="GM104" s="32"/>
      <c r="GN104" s="32"/>
      <c r="GO104" s="32"/>
      <c r="GP104" s="32"/>
      <c r="GQ104" s="32"/>
      <c r="GR104" s="32"/>
      <c r="GS104" s="32"/>
      <c r="GT104" s="32"/>
      <c r="GU104" s="32"/>
      <c r="GV104" s="32"/>
      <c r="GW104" s="32"/>
      <c r="GX104" s="32"/>
      <c r="GY104" s="32"/>
      <c r="GZ104" s="32"/>
      <c r="HA104" s="32"/>
      <c r="HB104" s="32"/>
      <c r="HC104" s="32"/>
      <c r="HD104" s="32"/>
      <c r="HE104" s="32"/>
      <c r="HF104" s="32"/>
      <c r="HG104" s="32"/>
      <c r="HH104" s="32"/>
      <c r="HI104" s="32"/>
      <c r="HJ104" s="32"/>
      <c r="HK104" s="32"/>
      <c r="HL104" s="32"/>
      <c r="HM104" s="32"/>
      <c r="HN104" s="32"/>
      <c r="HO104" s="32"/>
      <c r="HP104" s="32"/>
      <c r="HQ104" s="32"/>
      <c r="HR104" s="32"/>
      <c r="HS104" s="32"/>
      <c r="HT104" s="32"/>
      <c r="HU104" s="32"/>
      <c r="HV104" s="32"/>
      <c r="HW104" s="32"/>
      <c r="HX104" s="32"/>
      <c r="HY104" s="32"/>
      <c r="HZ104" s="32"/>
      <c r="IA104" s="32"/>
      <c r="IB104" s="32"/>
      <c r="IC104" s="32"/>
      <c r="ID104" s="32"/>
      <c r="IE104" s="32"/>
      <c r="IF104" s="32"/>
      <c r="IG104" s="32"/>
      <c r="IH104" s="32"/>
      <c r="II104" s="32"/>
      <c r="IJ104" s="32"/>
      <c r="IK104" s="32"/>
      <c r="IL104" s="32"/>
      <c r="IM104" s="32"/>
      <c r="IN104" s="32"/>
      <c r="IO104" s="32"/>
      <c r="IP104" s="32"/>
      <c r="IQ104" s="32"/>
      <c r="IR104" s="32"/>
      <c r="IS104" s="32"/>
      <c r="IT104" s="32"/>
      <c r="IU104" s="32"/>
      <c r="IV104" s="32"/>
      <c r="IW104" s="32"/>
      <c r="IX104" s="32"/>
      <c r="IY104" s="32"/>
      <c r="IZ104" s="32"/>
      <c r="JA104" s="32"/>
      <c r="JB104" s="32"/>
      <c r="JC104" s="32"/>
      <c r="JD104" s="32"/>
      <c r="JE104" s="32"/>
      <c r="JF104" s="32"/>
      <c r="JG104" s="32"/>
      <c r="JH104" s="32"/>
      <c r="JI104" s="32"/>
      <c r="JJ104" s="32"/>
      <c r="JK104" s="32"/>
      <c r="JL104" s="32"/>
      <c r="JM104" s="32"/>
      <c r="JN104" s="32"/>
      <c r="JO104" s="32"/>
      <c r="JP104" s="32"/>
      <c r="JQ104" s="32"/>
      <c r="JR104" s="32"/>
      <c r="JS104" s="32"/>
      <c r="JT104" s="32"/>
      <c r="JU104" s="32"/>
      <c r="JV104" s="32"/>
      <c r="JW104" s="32"/>
      <c r="JX104" s="32"/>
      <c r="JY104" s="32"/>
      <c r="JZ104" s="32"/>
      <c r="KA104" s="32"/>
      <c r="KB104" s="32"/>
      <c r="KC104" s="32"/>
      <c r="KD104" s="32"/>
      <c r="KE104" s="32"/>
      <c r="KF104" s="32"/>
      <c r="KG104" s="32"/>
      <c r="KH104" s="32"/>
      <c r="KI104" s="32"/>
      <c r="KJ104" s="32"/>
      <c r="KK104" s="32"/>
      <c r="KL104" s="32"/>
      <c r="KM104" s="32"/>
      <c r="KN104" s="32"/>
      <c r="KO104" s="32"/>
      <c r="KP104" s="32"/>
      <c r="KQ104" s="32"/>
      <c r="KR104" s="32"/>
      <c r="KS104" s="32"/>
      <c r="KT104" s="32"/>
      <c r="KU104" s="32"/>
      <c r="KV104" s="32"/>
      <c r="KW104" s="32"/>
      <c r="KX104" s="32"/>
      <c r="KY104" s="32"/>
      <c r="KZ104" s="32"/>
      <c r="LA104" s="32"/>
      <c r="LB104" s="32"/>
      <c r="LC104" s="32"/>
      <c r="LD104" s="32"/>
      <c r="LE104" s="32"/>
      <c r="LF104" s="32"/>
      <c r="LG104" s="32"/>
      <c r="LH104" s="32"/>
      <c r="LI104" s="32"/>
      <c r="LJ104" s="32"/>
      <c r="LK104" s="32"/>
      <c r="LL104" s="32"/>
      <c r="LM104" s="32"/>
      <c r="LN104" s="32"/>
      <c r="LO104" s="32"/>
      <c r="LP104" s="32"/>
      <c r="LQ104" s="32"/>
      <c r="LR104" s="32"/>
      <c r="LS104" s="32"/>
      <c r="LT104" s="32"/>
      <c r="LU104" s="32"/>
      <c r="LV104" s="32"/>
      <c r="LW104" s="32"/>
      <c r="LX104" s="32"/>
      <c r="LY104" s="32"/>
      <c r="LZ104" s="32"/>
      <c r="MA104" s="32"/>
      <c r="MB104" s="32"/>
      <c r="MC104" s="32"/>
      <c r="MD104" s="32"/>
      <c r="ME104" s="32"/>
      <c r="MF104" s="32"/>
      <c r="MG104" s="32"/>
      <c r="MH104" s="32"/>
      <c r="MI104" s="32"/>
      <c r="MJ104" s="32"/>
      <c r="MK104" s="32"/>
      <c r="ML104" s="32"/>
      <c r="MM104" s="32"/>
      <c r="MN104" s="32"/>
      <c r="MO104" s="32"/>
      <c r="MP104" s="32"/>
      <c r="MQ104" s="32"/>
      <c r="MR104" s="32"/>
      <c r="MS104" s="32"/>
      <c r="MT104" s="32"/>
      <c r="MU104" s="32"/>
      <c r="MV104" s="32"/>
      <c r="MW104" s="32"/>
      <c r="MX104" s="32"/>
      <c r="MY104" s="32"/>
      <c r="MZ104" s="32"/>
      <c r="NA104" s="32"/>
      <c r="NB104" s="32"/>
      <c r="NC104" s="32"/>
      <c r="ND104" s="32"/>
      <c r="NE104" s="32"/>
      <c r="NF104" s="32"/>
      <c r="NG104" s="32"/>
      <c r="NH104" s="32"/>
      <c r="NI104" s="32"/>
      <c r="NJ104" s="32"/>
      <c r="NK104" s="32"/>
      <c r="NL104" s="32"/>
      <c r="NM104" s="32"/>
      <c r="NN104" s="32"/>
      <c r="NO104" s="32"/>
      <c r="NP104" s="32"/>
      <c r="NQ104" s="32"/>
      <c r="NR104" s="32"/>
      <c r="NS104" s="32"/>
      <c r="NT104" s="32"/>
      <c r="NU104" s="32"/>
      <c r="NV104" s="32"/>
      <c r="NW104" s="32"/>
      <c r="NX104" s="32"/>
      <c r="NY104" s="32"/>
      <c r="NZ104" s="32"/>
      <c r="OA104" s="32"/>
      <c r="OB104" s="32"/>
      <c r="OC104" s="32"/>
      <c r="OD104" s="32"/>
      <c r="OE104" s="32"/>
      <c r="OF104" s="32"/>
      <c r="OG104" s="32"/>
      <c r="OH104" s="32"/>
      <c r="OI104" s="32"/>
      <c r="OJ104" s="32"/>
      <c r="OK104" s="32"/>
      <c r="OL104" s="32"/>
      <c r="OM104" s="32"/>
      <c r="ON104" s="32"/>
      <c r="OO104" s="32"/>
      <c r="OP104" s="32"/>
      <c r="OQ104" s="32"/>
      <c r="OR104" s="32"/>
      <c r="OS104" s="32"/>
      <c r="OT104" s="32"/>
      <c r="OU104" s="32"/>
      <c r="OV104" s="32"/>
      <c r="OW104" s="32"/>
      <c r="OX104" s="32"/>
      <c r="OY104" s="32"/>
      <c r="OZ104" s="32"/>
      <c r="PA104" s="32"/>
      <c r="PB104" s="32"/>
      <c r="PC104" s="32"/>
      <c r="PD104" s="32"/>
      <c r="PE104" s="32"/>
      <c r="PF104" s="32"/>
      <c r="PG104" s="32"/>
      <c r="PH104" s="32"/>
      <c r="PI104" s="32"/>
      <c r="PJ104" s="32"/>
      <c r="PK104" s="32"/>
      <c r="PL104" s="32"/>
      <c r="PM104" s="32"/>
      <c r="PN104" s="32"/>
      <c r="PO104" s="32"/>
      <c r="PP104" s="32"/>
      <c r="PQ104" s="32"/>
      <c r="PR104" s="32"/>
      <c r="PS104" s="32"/>
      <c r="PT104" s="32"/>
      <c r="PU104" s="32"/>
      <c r="PV104" s="32"/>
      <c r="PW104" s="32"/>
      <c r="PX104" s="32"/>
      <c r="PY104" s="32"/>
      <c r="PZ104" s="32"/>
      <c r="QA104" s="32"/>
      <c r="QB104" s="32"/>
      <c r="QC104" s="32"/>
      <c r="QD104" s="32"/>
      <c r="QE104" s="32"/>
      <c r="QF104" s="32"/>
      <c r="QG104" s="32"/>
      <c r="QH104" s="32"/>
      <c r="QI104" s="32"/>
      <c r="QJ104" s="32"/>
      <c r="QK104" s="32"/>
      <c r="QL104" s="32"/>
      <c r="QM104" s="32"/>
      <c r="QN104" s="32"/>
      <c r="QO104" s="32"/>
      <c r="QP104" s="32"/>
      <c r="QQ104" s="32"/>
      <c r="QR104" s="32"/>
      <c r="QS104" s="32"/>
      <c r="QT104" s="32"/>
      <c r="QU104" s="32"/>
      <c r="QV104" s="32"/>
      <c r="QW104" s="32"/>
      <c r="QX104" s="32"/>
      <c r="QY104" s="32"/>
      <c r="QZ104" s="32"/>
      <c r="RA104" s="32"/>
      <c r="RB104" s="32"/>
      <c r="RC104" s="32"/>
      <c r="RD104" s="32"/>
      <c r="RE104" s="32"/>
      <c r="RF104" s="32"/>
      <c r="RG104" s="32"/>
      <c r="RH104" s="32"/>
      <c r="RI104" s="32"/>
      <c r="RJ104" s="32"/>
      <c r="RK104" s="32"/>
      <c r="RL104" s="32"/>
      <c r="RM104" s="32"/>
      <c r="RN104" s="32"/>
      <c r="RO104" s="32"/>
      <c r="RP104" s="32"/>
      <c r="RQ104" s="32"/>
      <c r="RR104" s="32"/>
      <c r="RS104" s="32"/>
      <c r="RT104" s="32"/>
      <c r="RU104" s="32"/>
      <c r="RV104" s="32"/>
      <c r="RW104" s="32"/>
      <c r="RX104" s="32"/>
      <c r="RY104" s="32"/>
      <c r="RZ104" s="32"/>
      <c r="SA104" s="32"/>
      <c r="SB104" s="32"/>
      <c r="SC104" s="32"/>
      <c r="SD104" s="32"/>
      <c r="SE104" s="32"/>
      <c r="SF104" s="32"/>
      <c r="SG104" s="32"/>
      <c r="SH104" s="32"/>
      <c r="SI104" s="32"/>
      <c r="SJ104" s="32"/>
      <c r="SK104" s="32"/>
      <c r="SL104" s="32"/>
      <c r="SM104" s="32"/>
      <c r="SN104" s="32"/>
      <c r="SO104" s="32"/>
      <c r="SP104" s="32"/>
      <c r="SQ104" s="32"/>
      <c r="SR104" s="32"/>
      <c r="SS104" s="32"/>
      <c r="ST104" s="32"/>
      <c r="SU104" s="32"/>
      <c r="SV104" s="32"/>
      <c r="SW104" s="32"/>
      <c r="SX104" s="32"/>
      <c r="SY104" s="32"/>
      <c r="SZ104" s="32"/>
      <c r="TA104" s="32"/>
      <c r="TB104" s="32"/>
      <c r="TC104" s="32"/>
      <c r="TD104" s="32"/>
      <c r="TE104" s="32"/>
      <c r="TF104" s="32"/>
      <c r="TG104" s="32"/>
      <c r="TH104" s="32"/>
      <c r="TI104" s="32"/>
      <c r="TJ104" s="32"/>
      <c r="TK104" s="32"/>
      <c r="TL104" s="32"/>
      <c r="TM104" s="32"/>
      <c r="TN104" s="32"/>
      <c r="TO104" s="32"/>
      <c r="TP104" s="32"/>
      <c r="TQ104" s="32"/>
      <c r="TR104" s="32"/>
      <c r="TS104" s="32"/>
      <c r="TT104" s="32"/>
      <c r="TU104" s="32"/>
      <c r="TV104" s="32"/>
      <c r="TW104" s="32"/>
      <c r="TX104" s="32"/>
      <c r="TY104" s="32"/>
      <c r="TZ104" s="32"/>
      <c r="UA104" s="32"/>
      <c r="UB104" s="32"/>
      <c r="UC104" s="32"/>
      <c r="UD104" s="32"/>
      <c r="UE104" s="32"/>
      <c r="UF104" s="32"/>
      <c r="UG104" s="32"/>
      <c r="UH104" s="32"/>
      <c r="UI104" s="32"/>
      <c r="UJ104" s="32"/>
      <c r="UK104" s="32"/>
      <c r="UL104" s="32"/>
      <c r="UM104" s="32"/>
      <c r="UN104" s="32"/>
      <c r="UO104" s="32"/>
      <c r="UP104" s="32"/>
      <c r="UQ104" s="32"/>
      <c r="UR104" s="32"/>
      <c r="US104" s="32"/>
      <c r="UT104" s="32"/>
      <c r="UU104" s="32"/>
      <c r="UV104" s="32"/>
      <c r="UW104" s="32"/>
      <c r="UX104" s="32"/>
      <c r="UY104" s="32"/>
      <c r="UZ104" s="32"/>
      <c r="VA104" s="32"/>
      <c r="VB104" s="32"/>
      <c r="VC104" s="32"/>
      <c r="VD104" s="32"/>
      <c r="VE104" s="32"/>
      <c r="VF104" s="32"/>
      <c r="VG104" s="32"/>
      <c r="VH104" s="32"/>
      <c r="VI104" s="32"/>
      <c r="VJ104" s="32"/>
      <c r="VK104" s="32"/>
      <c r="VL104" s="32"/>
      <c r="VM104" s="32"/>
      <c r="VN104" s="32"/>
      <c r="VO104" s="32"/>
      <c r="VP104" s="32"/>
      <c r="VQ104" s="32"/>
      <c r="VR104" s="32"/>
      <c r="VS104" s="32"/>
      <c r="VT104" s="32"/>
      <c r="VU104" s="32"/>
      <c r="VV104" s="32"/>
      <c r="VW104" s="32"/>
      <c r="VX104" s="32"/>
      <c r="VY104" s="32"/>
      <c r="VZ104" s="32"/>
      <c r="WA104" s="32"/>
      <c r="WB104" s="32"/>
      <c r="WC104" s="32"/>
      <c r="WD104" s="32"/>
      <c r="WE104" s="32"/>
      <c r="WF104" s="32"/>
      <c r="WG104" s="32"/>
      <c r="WH104" s="32"/>
      <c r="WI104" s="32"/>
      <c r="WJ104" s="32"/>
      <c r="WK104" s="32"/>
      <c r="WL104" s="32"/>
      <c r="WM104" s="32"/>
      <c r="WN104" s="32"/>
      <c r="WO104" s="32"/>
      <c r="WP104" s="32"/>
      <c r="WQ104" s="32"/>
      <c r="WR104" s="32"/>
      <c r="WS104" s="32"/>
      <c r="WT104" s="32"/>
      <c r="WU104" s="32"/>
      <c r="WV104" s="32"/>
      <c r="WW104" s="32"/>
      <c r="WX104" s="32"/>
      <c r="WY104" s="32"/>
      <c r="WZ104" s="32"/>
      <c r="XA104" s="32"/>
      <c r="XB104" s="32"/>
      <c r="XC104" s="32"/>
      <c r="XD104" s="32"/>
      <c r="XE104" s="32"/>
      <c r="XF104" s="32"/>
      <c r="XG104" s="32"/>
      <c r="XH104" s="32"/>
      <c r="XI104" s="32"/>
      <c r="XJ104" s="32"/>
      <c r="XK104" s="32"/>
      <c r="XL104" s="32"/>
      <c r="XM104" s="32"/>
      <c r="XN104" s="32"/>
      <c r="XO104" s="32"/>
      <c r="XP104" s="32"/>
      <c r="XQ104" s="32"/>
      <c r="XR104" s="32"/>
      <c r="XS104" s="32"/>
      <c r="XT104" s="32"/>
      <c r="XU104" s="32"/>
      <c r="XV104" s="32"/>
      <c r="XW104" s="32"/>
      <c r="XX104" s="32"/>
      <c r="XY104" s="32"/>
      <c r="XZ104" s="32"/>
      <c r="YA104" s="32"/>
      <c r="YB104" s="32"/>
      <c r="YC104" s="32"/>
      <c r="YD104" s="32"/>
      <c r="YE104" s="32"/>
      <c r="YF104" s="32"/>
      <c r="YG104" s="32"/>
      <c r="YH104" s="32"/>
      <c r="YI104" s="32"/>
      <c r="YJ104" s="32"/>
      <c r="YK104" s="32"/>
      <c r="YL104" s="32"/>
      <c r="YM104" s="32"/>
      <c r="YN104" s="32"/>
      <c r="YO104" s="32"/>
      <c r="YP104" s="32"/>
      <c r="YQ104" s="32"/>
      <c r="YR104" s="32"/>
      <c r="YS104" s="32"/>
      <c r="YT104" s="32"/>
      <c r="YU104" s="32"/>
      <c r="YV104" s="32"/>
      <c r="YW104" s="32"/>
      <c r="YX104" s="32"/>
      <c r="YY104" s="32"/>
      <c r="YZ104" s="32"/>
      <c r="ZA104" s="32"/>
      <c r="ZB104" s="32"/>
      <c r="ZC104" s="32"/>
      <c r="ZD104" s="32"/>
      <c r="ZE104" s="32"/>
      <c r="ZF104" s="32"/>
      <c r="ZG104" s="32"/>
      <c r="ZH104" s="32"/>
      <c r="ZI104" s="32"/>
      <c r="ZJ104" s="32"/>
      <c r="ZK104" s="32"/>
      <c r="ZL104" s="32"/>
      <c r="ZM104" s="32"/>
      <c r="ZN104" s="32"/>
      <c r="ZO104" s="32"/>
      <c r="ZP104" s="32"/>
      <c r="ZQ104" s="32"/>
      <c r="ZR104" s="32"/>
      <c r="ZS104" s="32"/>
      <c r="ZT104" s="32"/>
      <c r="ZU104" s="32"/>
      <c r="ZV104" s="32"/>
      <c r="ZW104" s="32"/>
      <c r="ZX104" s="32"/>
      <c r="ZY104" s="32"/>
      <c r="ZZ104" s="32"/>
      <c r="AAA104" s="32"/>
      <c r="AAB104" s="32"/>
      <c r="AAC104" s="32"/>
      <c r="AAD104" s="32"/>
      <c r="AAE104" s="32"/>
      <c r="AAF104" s="32"/>
      <c r="AAG104" s="32"/>
      <c r="AAH104" s="32"/>
      <c r="AAI104" s="32"/>
      <c r="AAJ104" s="32"/>
      <c r="AAK104" s="32"/>
      <c r="AAL104" s="32"/>
      <c r="AAM104" s="32"/>
      <c r="AAN104" s="32"/>
      <c r="AAO104" s="32"/>
      <c r="AAP104" s="32"/>
      <c r="AAQ104" s="32"/>
      <c r="AAR104" s="32"/>
      <c r="AAS104" s="32"/>
      <c r="AAT104" s="32"/>
      <c r="AAU104" s="32"/>
      <c r="AAV104" s="32"/>
      <c r="AAW104" s="32"/>
      <c r="AAX104" s="32"/>
      <c r="AAY104" s="32"/>
      <c r="AAZ104" s="32"/>
      <c r="ABA104" s="32"/>
      <c r="ABB104" s="32"/>
      <c r="ABC104" s="32"/>
      <c r="ABD104" s="32"/>
      <c r="ABE104" s="32"/>
      <c r="ABF104" s="32"/>
      <c r="ABG104" s="32"/>
      <c r="ABH104" s="32"/>
      <c r="ABI104" s="32"/>
      <c r="ABJ104" s="32"/>
      <c r="ABK104" s="32"/>
      <c r="ABL104" s="32"/>
      <c r="ABM104" s="32"/>
      <c r="ABN104" s="32"/>
      <c r="ABO104" s="32"/>
      <c r="ABP104" s="32"/>
      <c r="ABQ104" s="32"/>
      <c r="ABR104" s="32"/>
      <c r="ABS104" s="32"/>
      <c r="ABT104" s="32"/>
      <c r="ABU104" s="32"/>
      <c r="ABV104" s="32"/>
      <c r="ABW104" s="32"/>
      <c r="ABX104" s="32"/>
      <c r="ABY104" s="32"/>
      <c r="ABZ104" s="32"/>
      <c r="ACA104" s="32"/>
      <c r="ACB104" s="32"/>
      <c r="ACC104" s="32"/>
      <c r="ACD104" s="32"/>
      <c r="ACE104" s="32"/>
      <c r="ACF104" s="32"/>
      <c r="ACG104" s="32"/>
      <c r="ACH104" s="32"/>
      <c r="ACI104" s="32"/>
      <c r="ACJ104" s="32"/>
      <c r="ACK104" s="32"/>
      <c r="ACL104" s="32"/>
      <c r="ACM104" s="32"/>
      <c r="ACN104" s="32"/>
      <c r="ACO104" s="32"/>
      <c r="ACP104" s="32"/>
      <c r="ACQ104" s="32"/>
      <c r="ACR104" s="32"/>
      <c r="ACS104" s="32"/>
      <c r="ACT104" s="32"/>
      <c r="ACU104" s="32"/>
      <c r="ACV104" s="32"/>
      <c r="ACW104" s="32"/>
      <c r="ACX104" s="32"/>
      <c r="ACY104" s="32"/>
      <c r="ACZ104" s="32"/>
      <c r="ADA104" s="32"/>
      <c r="ADB104" s="32"/>
      <c r="ADC104" s="32"/>
      <c r="ADD104" s="32"/>
      <c r="ADE104" s="32"/>
      <c r="ADF104" s="32"/>
      <c r="ADG104" s="32"/>
      <c r="ADH104" s="32"/>
      <c r="ADI104" s="32"/>
      <c r="ADJ104" s="32"/>
      <c r="ADK104" s="32"/>
      <c r="ADL104" s="32"/>
      <c r="ADM104" s="32"/>
      <c r="ADN104" s="32"/>
      <c r="ADO104" s="32"/>
      <c r="ADP104" s="32"/>
      <c r="ADQ104" s="32"/>
      <c r="ADR104" s="32"/>
      <c r="ADS104" s="32"/>
      <c r="ADT104" s="32"/>
      <c r="ADU104" s="32"/>
      <c r="ADV104" s="32"/>
      <c r="ADW104" s="32"/>
      <c r="ADX104" s="32"/>
      <c r="ADY104" s="32"/>
      <c r="ADZ104" s="32"/>
      <c r="AEA104" s="32"/>
      <c r="AEB104" s="32"/>
      <c r="AEC104" s="32"/>
      <c r="AED104" s="32"/>
      <c r="AEE104" s="32"/>
      <c r="AEF104" s="32"/>
      <c r="AEG104" s="32"/>
      <c r="AEH104" s="32"/>
      <c r="AEI104" s="32"/>
      <c r="AEJ104" s="32"/>
      <c r="AEK104" s="32"/>
      <c r="AEL104" s="32"/>
      <c r="AEM104" s="32"/>
      <c r="AEN104" s="32"/>
      <c r="AEO104" s="32"/>
      <c r="AEP104" s="32"/>
      <c r="AEQ104" s="32"/>
      <c r="AER104" s="32"/>
      <c r="AES104" s="32"/>
      <c r="AET104" s="32"/>
      <c r="AEU104" s="32"/>
      <c r="AEV104" s="32"/>
      <c r="AEW104" s="32"/>
      <c r="AEX104" s="32"/>
      <c r="AEY104" s="32"/>
      <c r="AEZ104" s="32"/>
      <c r="AFA104" s="32"/>
      <c r="AFB104" s="32"/>
      <c r="AFC104" s="32"/>
      <c r="AFD104" s="32"/>
      <c r="AFE104" s="32"/>
      <c r="AFF104" s="32"/>
      <c r="AFG104" s="32"/>
      <c r="AFH104" s="32"/>
      <c r="AFI104" s="32"/>
      <c r="AFJ104" s="32"/>
      <c r="AFK104" s="32"/>
      <c r="AFL104" s="32"/>
      <c r="AFM104" s="32"/>
      <c r="AFN104" s="32"/>
      <c r="AFO104" s="32"/>
      <c r="AFP104" s="32"/>
      <c r="AFQ104" s="32"/>
      <c r="AFR104" s="32"/>
      <c r="AFS104" s="32"/>
      <c r="AFT104" s="32"/>
      <c r="AFU104" s="32"/>
      <c r="AFV104" s="32"/>
      <c r="AFW104" s="32"/>
      <c r="AFX104" s="32"/>
      <c r="AFY104" s="32"/>
      <c r="AFZ104" s="32"/>
      <c r="AGA104" s="32"/>
      <c r="AGB104" s="32"/>
      <c r="AGC104" s="32"/>
      <c r="AGD104" s="32"/>
      <c r="AGE104" s="32"/>
      <c r="AGF104" s="32"/>
      <c r="AGG104" s="32"/>
      <c r="AGH104" s="32"/>
      <c r="AGI104" s="32"/>
      <c r="AGJ104" s="32"/>
      <c r="AGK104" s="32"/>
      <c r="AGL104" s="32"/>
      <c r="AGM104" s="32"/>
      <c r="AGN104" s="32"/>
      <c r="AGO104" s="32"/>
      <c r="AGP104" s="32"/>
      <c r="AGQ104" s="32"/>
      <c r="AGR104" s="32"/>
      <c r="AGS104" s="32"/>
      <c r="AGT104" s="32"/>
      <c r="AGU104" s="32"/>
      <c r="AGV104" s="32"/>
      <c r="AGW104" s="32"/>
      <c r="AGX104" s="32"/>
      <c r="AGY104" s="32"/>
      <c r="AGZ104" s="32"/>
      <c r="AHA104" s="32"/>
      <c r="AHB104" s="32"/>
      <c r="AHC104" s="32"/>
      <c r="AHD104" s="32"/>
      <c r="AHE104" s="32"/>
      <c r="AHF104" s="32"/>
      <c r="AHG104" s="32"/>
      <c r="AHH104" s="32"/>
      <c r="AHI104" s="32"/>
      <c r="AHJ104" s="32"/>
      <c r="AHK104" s="32"/>
      <c r="AHL104" s="32"/>
      <c r="AHM104" s="32"/>
      <c r="AHN104" s="32"/>
      <c r="AHO104" s="32"/>
      <c r="AHP104" s="32"/>
      <c r="AHQ104" s="32"/>
      <c r="AHR104" s="32"/>
      <c r="AHS104" s="32"/>
      <c r="AHT104" s="32"/>
      <c r="AHU104" s="32"/>
      <c r="AHV104" s="32"/>
      <c r="AHW104" s="32"/>
      <c r="AHX104" s="32"/>
      <c r="AHY104" s="32"/>
      <c r="AHZ104" s="32"/>
      <c r="AIA104" s="32"/>
      <c r="AIB104" s="32"/>
      <c r="AIC104" s="32"/>
      <c r="AID104" s="32"/>
      <c r="AIE104" s="32"/>
      <c r="AIF104" s="32"/>
      <c r="AIG104" s="32"/>
      <c r="AIH104" s="32"/>
      <c r="AII104" s="32"/>
      <c r="AIJ104" s="32"/>
      <c r="AIK104" s="32"/>
      <c r="AIL104" s="32"/>
      <c r="AIM104" s="32"/>
      <c r="AIN104" s="32"/>
      <c r="AIO104" s="32"/>
      <c r="AIP104" s="32"/>
      <c r="AIQ104" s="32"/>
      <c r="AIR104" s="32"/>
      <c r="AIS104" s="32"/>
      <c r="AIT104" s="32"/>
      <c r="AIU104" s="32"/>
      <c r="AIV104" s="32"/>
      <c r="AIW104" s="32"/>
      <c r="AIX104" s="32"/>
      <c r="AIY104" s="32"/>
      <c r="AIZ104" s="32"/>
      <c r="AJA104" s="32"/>
      <c r="AJB104" s="32"/>
      <c r="AJC104" s="32"/>
      <c r="AJD104" s="32"/>
      <c r="AJE104" s="32"/>
      <c r="AJF104" s="32"/>
      <c r="AJG104" s="32"/>
      <c r="AJH104" s="32"/>
      <c r="AJI104" s="32"/>
      <c r="AJJ104" s="32"/>
      <c r="AJK104" s="32"/>
      <c r="AJL104" s="32"/>
      <c r="AJM104" s="32"/>
      <c r="AJN104" s="32"/>
      <c r="AJO104" s="32"/>
      <c r="AJP104" s="32"/>
      <c r="AJQ104" s="32"/>
      <c r="AJR104" s="32"/>
      <c r="AJS104" s="32"/>
      <c r="AJT104" s="32"/>
      <c r="AJU104" s="32"/>
      <c r="AJV104" s="32"/>
      <c r="AJW104" s="32"/>
      <c r="AJX104" s="32"/>
      <c r="AJY104" s="32"/>
      <c r="AJZ104" s="32"/>
      <c r="AKA104" s="32"/>
      <c r="AKB104" s="32"/>
      <c r="AKC104" s="32"/>
      <c r="AKD104" s="32"/>
      <c r="AKE104" s="32"/>
      <c r="AKF104" s="32"/>
      <c r="AKG104" s="32"/>
      <c r="AKH104" s="32"/>
      <c r="AKI104" s="32"/>
      <c r="AKJ104" s="32"/>
      <c r="AKK104" s="32"/>
      <c r="AKL104" s="32"/>
      <c r="AKM104" s="32"/>
      <c r="AKN104" s="32"/>
      <c r="AKO104" s="32"/>
      <c r="AKP104" s="32"/>
      <c r="AKQ104" s="32"/>
      <c r="AKR104" s="32"/>
      <c r="AKS104" s="32"/>
      <c r="AKT104" s="32"/>
      <c r="AKU104" s="32"/>
      <c r="AKV104" s="32"/>
      <c r="AKW104" s="32"/>
      <c r="AKX104" s="32"/>
      <c r="AKY104" s="32"/>
      <c r="AKZ104" s="32"/>
      <c r="ALA104" s="32"/>
      <c r="ALB104" s="32"/>
      <c r="ALC104" s="32"/>
      <c r="ALD104" s="32"/>
      <c r="ALE104" s="32"/>
      <c r="ALF104" s="32"/>
      <c r="ALG104" s="32"/>
      <c r="ALH104" s="32"/>
      <c r="ALI104" s="32"/>
      <c r="ALJ104" s="32"/>
      <c r="ALK104" s="32"/>
      <c r="ALL104" s="32"/>
      <c r="ALM104" s="32"/>
      <c r="ALN104" s="32"/>
      <c r="ALO104" s="32"/>
      <c r="ALP104" s="32"/>
      <c r="ALQ104" s="32"/>
      <c r="ALR104" s="32"/>
      <c r="ALS104" s="32"/>
      <c r="ALT104" s="32"/>
      <c r="ALU104" s="32"/>
      <c r="ALV104" s="32"/>
      <c r="ALW104" s="32"/>
      <c r="ALX104" s="32"/>
      <c r="ALY104" s="32"/>
      <c r="ALZ104" s="32"/>
      <c r="AMA104" s="32"/>
      <c r="AMB104" s="32"/>
      <c r="AMC104" s="32"/>
      <c r="AMD104" s="32"/>
      <c r="AME104" s="32"/>
      <c r="AMF104" s="32"/>
      <c r="AMG104" s="32"/>
      <c r="AMH104" s="32"/>
      <c r="AMI104" s="32"/>
      <c r="AMJ104" s="32"/>
      <c r="AMK104" s="32"/>
      <c r="AML104" s="32"/>
      <c r="AMM104" s="32"/>
      <c r="AMN104" s="32"/>
      <c r="AMO104" s="32"/>
      <c r="AMP104" s="32"/>
      <c r="AMQ104" s="32"/>
      <c r="AMR104" s="32"/>
      <c r="AMS104" s="32"/>
      <c r="AMT104" s="32"/>
      <c r="AMU104" s="32"/>
      <c r="AMV104" s="32"/>
      <c r="AMW104" s="32"/>
      <c r="AMX104" s="32"/>
      <c r="AMY104" s="32"/>
      <c r="AMZ104" s="32"/>
      <c r="ANA104" s="32"/>
      <c r="ANB104" s="32"/>
      <c r="ANC104" s="32"/>
      <c r="AND104" s="32"/>
      <c r="ANE104" s="32"/>
      <c r="ANF104" s="32"/>
      <c r="ANG104" s="32"/>
      <c r="ANH104" s="32"/>
      <c r="ANI104" s="32"/>
      <c r="ANJ104" s="32"/>
      <c r="ANK104" s="32"/>
      <c r="ANL104" s="32"/>
      <c r="ANM104" s="32"/>
      <c r="ANN104" s="32"/>
      <c r="ANO104" s="32"/>
      <c r="ANP104" s="32"/>
      <c r="ANQ104" s="32"/>
      <c r="ANR104" s="32"/>
      <c r="ANS104" s="32"/>
      <c r="ANT104" s="32"/>
      <c r="ANU104" s="32"/>
      <c r="ANV104" s="32"/>
      <c r="ANW104" s="32"/>
      <c r="ANX104" s="32"/>
      <c r="ANY104" s="32"/>
      <c r="ANZ104" s="32"/>
      <c r="AOA104" s="32"/>
      <c r="AOB104" s="32"/>
      <c r="AOC104" s="32"/>
      <c r="AOD104" s="32"/>
      <c r="AOE104" s="32"/>
      <c r="AOF104" s="32"/>
      <c r="AOG104" s="32"/>
      <c r="AOH104" s="32"/>
      <c r="AOI104" s="32"/>
      <c r="AOJ104" s="32"/>
      <c r="AOK104" s="32"/>
      <c r="AOL104" s="32"/>
      <c r="AOM104" s="32"/>
      <c r="AON104" s="32"/>
      <c r="AOO104" s="32"/>
      <c r="AOP104" s="32"/>
      <c r="AOQ104" s="32"/>
      <c r="AOR104" s="32"/>
      <c r="AOS104" s="32"/>
      <c r="AOT104" s="32"/>
      <c r="AOU104" s="32"/>
      <c r="AOV104" s="32"/>
      <c r="AOW104" s="32"/>
      <c r="AOX104" s="32"/>
      <c r="AOY104" s="32"/>
      <c r="AOZ104" s="32"/>
      <c r="APA104" s="32"/>
      <c r="APB104" s="32"/>
      <c r="APC104" s="32"/>
      <c r="APD104" s="32"/>
      <c r="APE104" s="32"/>
      <c r="APF104" s="32"/>
      <c r="APG104" s="32"/>
      <c r="APH104" s="32"/>
      <c r="API104" s="32"/>
      <c r="APJ104" s="32"/>
      <c r="APK104" s="32"/>
      <c r="APL104" s="32"/>
      <c r="APM104" s="32"/>
      <c r="APN104" s="32"/>
      <c r="APO104" s="32"/>
      <c r="APP104" s="32"/>
      <c r="APQ104" s="32"/>
      <c r="APR104" s="32"/>
      <c r="APS104" s="32"/>
      <c r="APT104" s="32"/>
      <c r="APU104" s="32"/>
      <c r="APV104" s="32"/>
      <c r="APW104" s="32"/>
      <c r="APX104" s="32"/>
      <c r="APY104" s="32"/>
      <c r="APZ104" s="32"/>
      <c r="AQA104" s="32"/>
      <c r="AQB104" s="32"/>
      <c r="AQC104" s="32"/>
      <c r="AQD104" s="32"/>
      <c r="AQE104" s="32"/>
      <c r="AQF104" s="32"/>
      <c r="AQG104" s="32"/>
      <c r="AQH104" s="32"/>
      <c r="AQI104" s="32"/>
      <c r="AQJ104" s="32"/>
      <c r="AQK104" s="32"/>
      <c r="AQL104" s="32"/>
      <c r="AQM104" s="32"/>
      <c r="AQN104" s="32"/>
      <c r="AQO104" s="32"/>
      <c r="AQP104" s="32"/>
      <c r="AQQ104" s="32"/>
      <c r="AQR104" s="32"/>
      <c r="AQS104" s="32"/>
      <c r="AQT104" s="32"/>
      <c r="AQU104" s="32"/>
      <c r="AQV104" s="32"/>
      <c r="AQW104" s="32"/>
      <c r="AQX104" s="32"/>
      <c r="AQY104" s="32"/>
      <c r="AQZ104" s="32"/>
      <c r="ARA104" s="32"/>
      <c r="ARB104" s="32"/>
      <c r="ARC104" s="32"/>
      <c r="ARD104" s="32"/>
      <c r="ARE104" s="32"/>
      <c r="ARF104" s="32"/>
      <c r="ARG104" s="32"/>
      <c r="ARH104" s="32"/>
      <c r="ARI104" s="32"/>
      <c r="ARJ104" s="32"/>
      <c r="ARK104" s="32"/>
      <c r="ARL104" s="32"/>
      <c r="ARM104" s="32"/>
      <c r="ARN104" s="32"/>
      <c r="ARO104" s="32"/>
      <c r="ARP104" s="32"/>
      <c r="ARQ104" s="32"/>
      <c r="ARR104" s="32"/>
      <c r="ARS104" s="32"/>
      <c r="ART104" s="32"/>
      <c r="ARU104" s="32"/>
      <c r="ARV104" s="32"/>
      <c r="ARW104" s="32"/>
      <c r="ARX104" s="32"/>
      <c r="ARY104" s="32"/>
      <c r="ARZ104" s="32"/>
      <c r="ASA104" s="32"/>
      <c r="ASB104" s="32"/>
      <c r="ASC104" s="32"/>
      <c r="ASD104" s="32"/>
      <c r="ASE104" s="32"/>
      <c r="ASF104" s="32"/>
      <c r="ASG104" s="32"/>
      <c r="ASH104" s="32"/>
      <c r="ASI104" s="32"/>
      <c r="ASJ104" s="32"/>
      <c r="ASK104" s="32"/>
      <c r="ASL104" s="32"/>
      <c r="ASM104" s="32"/>
      <c r="ASN104" s="32"/>
      <c r="ASO104" s="32"/>
      <c r="ASP104" s="32"/>
      <c r="ASQ104" s="32"/>
      <c r="ASR104" s="32"/>
      <c r="ASS104" s="32"/>
      <c r="AST104" s="32"/>
      <c r="ASU104" s="32"/>
      <c r="ASV104" s="32"/>
      <c r="ASW104" s="32"/>
      <c r="ASX104" s="32"/>
      <c r="ASY104" s="32"/>
      <c r="ASZ104" s="32"/>
      <c r="ATA104" s="32"/>
      <c r="ATB104" s="32"/>
      <c r="ATC104" s="32"/>
      <c r="ATD104" s="32"/>
      <c r="ATE104" s="32"/>
      <c r="ATF104" s="32"/>
      <c r="ATG104" s="32"/>
      <c r="ATH104" s="32"/>
      <c r="ATI104" s="32"/>
      <c r="ATJ104" s="32"/>
      <c r="ATK104" s="32"/>
      <c r="ATL104" s="32"/>
      <c r="ATM104" s="32"/>
      <c r="ATN104" s="32"/>
      <c r="ATO104" s="32"/>
      <c r="ATP104" s="32"/>
      <c r="ATQ104" s="32"/>
      <c r="ATR104" s="32"/>
      <c r="ATS104" s="32"/>
      <c r="ATT104" s="32"/>
      <c r="ATU104" s="32"/>
      <c r="ATV104" s="32"/>
      <c r="ATW104" s="32"/>
      <c r="ATX104" s="32"/>
      <c r="ATY104" s="32"/>
      <c r="ATZ104" s="32"/>
      <c r="AUA104" s="32"/>
      <c r="AUB104" s="32"/>
      <c r="AUC104" s="32"/>
      <c r="AUD104" s="32"/>
      <c r="AUE104" s="32"/>
      <c r="AUF104" s="32"/>
      <c r="AUG104" s="32"/>
      <c r="AUH104" s="32"/>
      <c r="AUI104" s="32"/>
      <c r="AUJ104" s="32"/>
      <c r="AUK104" s="32"/>
      <c r="AUL104" s="32"/>
      <c r="AUM104" s="32"/>
      <c r="AUN104" s="32"/>
      <c r="AUO104" s="32"/>
      <c r="AUP104" s="32"/>
      <c r="AUQ104" s="32"/>
      <c r="AUR104" s="32"/>
      <c r="AUS104" s="32"/>
      <c r="AUT104" s="32"/>
      <c r="AUU104" s="32"/>
      <c r="AUV104" s="32"/>
      <c r="AUW104" s="32"/>
      <c r="AUX104" s="32"/>
      <c r="AUY104" s="32"/>
      <c r="AUZ104" s="32"/>
      <c r="AVA104" s="32"/>
      <c r="AVB104" s="32"/>
      <c r="AVC104" s="32"/>
      <c r="AVD104" s="32"/>
      <c r="AVE104" s="32"/>
      <c r="AVF104" s="32"/>
      <c r="AVG104" s="32"/>
      <c r="AVH104" s="32"/>
      <c r="AVI104" s="32"/>
      <c r="AVJ104" s="32"/>
      <c r="AVK104" s="32"/>
      <c r="AVL104" s="32"/>
      <c r="AVM104" s="32"/>
      <c r="AVN104" s="32"/>
      <c r="AVO104" s="32"/>
      <c r="AVP104" s="32"/>
      <c r="AVQ104" s="32"/>
      <c r="AVR104" s="32"/>
      <c r="AVS104" s="32"/>
      <c r="AVT104" s="32"/>
      <c r="AVU104" s="32"/>
      <c r="AVV104" s="32"/>
      <c r="AVW104" s="32"/>
      <c r="AVX104" s="32"/>
      <c r="AVY104" s="32"/>
      <c r="AVZ104" s="32"/>
      <c r="AWA104" s="32"/>
      <c r="AWB104" s="32"/>
      <c r="AWC104" s="32"/>
      <c r="AWD104" s="32"/>
      <c r="AWE104" s="32"/>
      <c r="AWF104" s="32"/>
      <c r="AWG104" s="32"/>
      <c r="AWH104" s="32"/>
      <c r="AWI104" s="32"/>
      <c r="AWJ104" s="32"/>
      <c r="AWK104" s="32"/>
      <c r="AWL104" s="32"/>
      <c r="AWM104" s="32"/>
      <c r="AWN104" s="32"/>
      <c r="AWO104" s="32"/>
      <c r="AWP104" s="32"/>
      <c r="AWQ104" s="32"/>
      <c r="AWR104" s="32"/>
      <c r="AWS104" s="32"/>
      <c r="AWT104" s="32"/>
      <c r="AWU104" s="32"/>
      <c r="AWV104" s="32"/>
      <c r="AWW104" s="32"/>
      <c r="AWX104" s="32"/>
      <c r="AWY104" s="32"/>
      <c r="AWZ104" s="32"/>
      <c r="AXA104" s="32"/>
      <c r="AXB104" s="32"/>
      <c r="AXC104" s="32"/>
      <c r="AXD104" s="32"/>
      <c r="AXE104" s="32"/>
      <c r="AXF104" s="32"/>
      <c r="AXG104" s="32"/>
      <c r="AXH104" s="32"/>
      <c r="AXI104" s="32"/>
      <c r="AXJ104" s="32"/>
      <c r="AXK104" s="32"/>
      <c r="AXL104" s="32"/>
      <c r="AXM104" s="32"/>
      <c r="AXN104" s="32"/>
      <c r="AXO104" s="32"/>
      <c r="AXP104" s="32"/>
      <c r="AXQ104" s="32"/>
      <c r="AXR104" s="32"/>
      <c r="AXS104" s="32"/>
      <c r="AXT104" s="32"/>
      <c r="AXU104" s="32"/>
      <c r="AXV104" s="32"/>
      <c r="AXW104" s="32"/>
      <c r="AXX104" s="32"/>
      <c r="AXY104" s="32"/>
      <c r="AXZ104" s="32"/>
      <c r="AYA104" s="32"/>
      <c r="AYB104" s="32"/>
      <c r="AYC104" s="32"/>
      <c r="AYD104" s="32"/>
      <c r="AYE104" s="32"/>
      <c r="AYF104" s="32"/>
      <c r="AYG104" s="32"/>
      <c r="AYH104" s="32"/>
      <c r="AYI104" s="32"/>
      <c r="AYJ104" s="32"/>
      <c r="AYK104" s="32"/>
      <c r="AYL104" s="32"/>
      <c r="AYM104" s="32"/>
      <c r="AYN104" s="32"/>
      <c r="AYO104" s="32"/>
      <c r="AYP104" s="32"/>
      <c r="AYQ104" s="32"/>
      <c r="AYR104" s="32"/>
      <c r="AYS104" s="32"/>
      <c r="AYT104" s="32"/>
      <c r="AYU104" s="32"/>
      <c r="AYV104" s="32"/>
      <c r="AYW104" s="32"/>
      <c r="AYX104" s="32"/>
      <c r="AYY104" s="32"/>
      <c r="AYZ104" s="32"/>
      <c r="AZA104" s="32"/>
      <c r="AZB104" s="32"/>
      <c r="AZC104" s="32"/>
      <c r="AZD104" s="32"/>
      <c r="AZE104" s="32"/>
      <c r="AZF104" s="32"/>
      <c r="AZG104" s="32"/>
      <c r="AZH104" s="32"/>
      <c r="AZI104" s="32"/>
      <c r="AZJ104" s="32"/>
      <c r="AZK104" s="32"/>
      <c r="AZL104" s="32"/>
      <c r="AZM104" s="32"/>
      <c r="AZN104" s="32"/>
      <c r="AZO104" s="32"/>
      <c r="AZP104" s="32"/>
      <c r="AZQ104" s="32"/>
      <c r="AZR104" s="32"/>
      <c r="AZS104" s="32"/>
      <c r="AZT104" s="32"/>
      <c r="AZU104" s="32"/>
      <c r="AZV104" s="32"/>
      <c r="AZW104" s="32"/>
      <c r="AZX104" s="32"/>
      <c r="AZY104" s="32"/>
      <c r="AZZ104" s="32"/>
      <c r="BAA104" s="32"/>
      <c r="BAB104" s="32"/>
      <c r="BAC104" s="32"/>
      <c r="BAD104" s="32"/>
      <c r="BAE104" s="32"/>
      <c r="BAF104" s="32"/>
      <c r="BAG104" s="32"/>
      <c r="BAH104" s="32"/>
      <c r="BAI104" s="32"/>
      <c r="BAJ104" s="32"/>
      <c r="BAK104" s="32"/>
      <c r="BAL104" s="32"/>
      <c r="BAM104" s="32"/>
      <c r="BAN104" s="32"/>
      <c r="BAO104" s="32"/>
      <c r="BAP104" s="32"/>
      <c r="BAQ104" s="32"/>
      <c r="BAR104" s="32"/>
      <c r="BAS104" s="32"/>
      <c r="BAT104" s="32"/>
      <c r="BAU104" s="32"/>
      <c r="BAV104" s="32"/>
      <c r="BAW104" s="32"/>
      <c r="BAX104" s="32"/>
      <c r="BAY104" s="32"/>
      <c r="BAZ104" s="32"/>
      <c r="BBA104" s="32"/>
      <c r="BBB104" s="32"/>
      <c r="BBC104" s="32"/>
      <c r="BBD104" s="32"/>
      <c r="BBE104" s="32"/>
      <c r="BBF104" s="32"/>
      <c r="BBG104" s="32"/>
      <c r="BBH104" s="32"/>
      <c r="BBI104" s="32"/>
      <c r="BBJ104" s="32"/>
      <c r="BBK104" s="32"/>
      <c r="BBL104" s="32"/>
      <c r="BBM104" s="32"/>
      <c r="BBN104" s="32"/>
      <c r="BBO104" s="32"/>
      <c r="BBP104" s="32"/>
      <c r="BBQ104" s="32"/>
      <c r="BBR104" s="32"/>
      <c r="BBS104" s="32"/>
      <c r="BBT104" s="32"/>
      <c r="BBU104" s="32"/>
      <c r="BBV104" s="32"/>
      <c r="BBW104" s="32"/>
      <c r="BBX104" s="32"/>
      <c r="BBY104" s="32"/>
      <c r="BBZ104" s="32"/>
      <c r="BCA104" s="32"/>
      <c r="BCB104" s="32"/>
      <c r="BCC104" s="32"/>
      <c r="BCD104" s="32"/>
      <c r="BCE104" s="32"/>
      <c r="BCF104" s="32"/>
      <c r="BCG104" s="32"/>
      <c r="BCH104" s="32"/>
      <c r="BCI104" s="32"/>
      <c r="BCJ104" s="32"/>
      <c r="BCK104" s="32"/>
      <c r="BCL104" s="32"/>
      <c r="BCM104" s="32"/>
      <c r="BCN104" s="32"/>
      <c r="BCO104" s="32"/>
      <c r="BCP104" s="32"/>
      <c r="BCQ104" s="32"/>
      <c r="BCR104" s="32"/>
      <c r="BCS104" s="32"/>
      <c r="BCT104" s="32"/>
      <c r="BCU104" s="32"/>
      <c r="BCV104" s="32"/>
      <c r="BCW104" s="32"/>
      <c r="BCX104" s="32"/>
      <c r="BCY104" s="32"/>
      <c r="BCZ104" s="32"/>
      <c r="BDA104" s="32"/>
      <c r="BDB104" s="32"/>
      <c r="BDC104" s="32"/>
      <c r="BDD104" s="32"/>
      <c r="BDE104" s="32"/>
      <c r="BDF104" s="32"/>
      <c r="BDG104" s="32"/>
      <c r="BDH104" s="32"/>
      <c r="BDI104" s="32"/>
      <c r="BDJ104" s="32"/>
      <c r="BDK104" s="32"/>
      <c r="BDL104" s="32"/>
      <c r="BDM104" s="32"/>
      <c r="BDN104" s="32"/>
      <c r="BDO104" s="32"/>
      <c r="BDP104" s="32"/>
      <c r="BDQ104" s="32"/>
      <c r="BDR104" s="32"/>
      <c r="BDS104" s="32"/>
      <c r="BDT104" s="32"/>
      <c r="BDU104" s="32"/>
      <c r="BDV104" s="32"/>
      <c r="BDW104" s="32"/>
      <c r="BDX104" s="32"/>
      <c r="BDY104" s="32"/>
      <c r="BDZ104" s="32"/>
      <c r="BEA104" s="32"/>
      <c r="BEB104" s="32"/>
      <c r="BEC104" s="32"/>
      <c r="BED104" s="32"/>
      <c r="BEE104" s="32"/>
      <c r="BEF104" s="32"/>
      <c r="BEG104" s="32"/>
      <c r="BEH104" s="32"/>
      <c r="BEI104" s="32"/>
      <c r="BEJ104" s="32"/>
      <c r="BEK104" s="32"/>
      <c r="BEL104" s="32"/>
      <c r="BEM104" s="32"/>
      <c r="BEN104" s="32"/>
      <c r="BEO104" s="32"/>
      <c r="BEP104" s="32"/>
      <c r="BEQ104" s="32"/>
      <c r="BER104" s="32"/>
      <c r="BES104" s="32"/>
      <c r="BET104" s="32"/>
      <c r="BEU104" s="32"/>
      <c r="BEV104" s="32"/>
      <c r="BEW104" s="32"/>
      <c r="BEX104" s="32"/>
      <c r="BEY104" s="32"/>
      <c r="BEZ104" s="32"/>
      <c r="BFA104" s="32"/>
      <c r="BFB104" s="32"/>
      <c r="BFC104" s="32"/>
      <c r="BFD104" s="32"/>
      <c r="BFE104" s="32"/>
      <c r="BFF104" s="32"/>
      <c r="BFG104" s="32"/>
      <c r="BFH104" s="32"/>
      <c r="BFI104" s="32"/>
      <c r="BFJ104" s="32"/>
      <c r="BFK104" s="32"/>
      <c r="BFL104" s="32"/>
      <c r="BFM104" s="32"/>
      <c r="BFN104" s="32"/>
      <c r="BFO104" s="32"/>
      <c r="BFP104" s="32"/>
      <c r="BFQ104" s="32"/>
      <c r="BFR104" s="32"/>
      <c r="BFS104" s="32"/>
      <c r="BFT104" s="32"/>
      <c r="BFU104" s="32"/>
      <c r="BFV104" s="32"/>
      <c r="BFW104" s="32"/>
      <c r="BFX104" s="32"/>
      <c r="BFY104" s="32"/>
      <c r="BFZ104" s="32"/>
      <c r="BGA104" s="32"/>
      <c r="BGB104" s="32"/>
      <c r="BGC104" s="32"/>
      <c r="BGD104" s="32"/>
      <c r="BGE104" s="32"/>
      <c r="BGF104" s="32"/>
      <c r="BGG104" s="32"/>
      <c r="BGH104" s="32"/>
      <c r="BGI104" s="32"/>
      <c r="BGJ104" s="32"/>
      <c r="BGK104" s="32"/>
      <c r="BGL104" s="32"/>
      <c r="BGM104" s="32"/>
      <c r="BGN104" s="32"/>
      <c r="BGO104" s="32"/>
      <c r="BGP104" s="32"/>
      <c r="BGQ104" s="32"/>
      <c r="BGR104" s="32"/>
      <c r="BGS104" s="32"/>
      <c r="BGT104" s="32"/>
      <c r="BGU104" s="32"/>
      <c r="BGV104" s="32"/>
      <c r="BGW104" s="32"/>
      <c r="BGX104" s="32"/>
      <c r="BGY104" s="32"/>
      <c r="BGZ104" s="32"/>
      <c r="BHA104" s="32"/>
      <c r="BHB104" s="32"/>
      <c r="BHC104" s="32"/>
      <c r="BHD104" s="32"/>
      <c r="BHE104" s="32"/>
      <c r="BHF104" s="32"/>
      <c r="BHG104" s="32"/>
      <c r="BHH104" s="32"/>
      <c r="BHI104" s="32"/>
      <c r="BHJ104" s="32"/>
      <c r="BHK104" s="32"/>
      <c r="BHL104" s="32"/>
      <c r="BHM104" s="32"/>
      <c r="BHN104" s="32"/>
      <c r="BHO104" s="32"/>
      <c r="BHP104" s="32"/>
      <c r="BHQ104" s="32"/>
      <c r="BHR104" s="32"/>
      <c r="BHS104" s="32"/>
      <c r="BHT104" s="32"/>
      <c r="BHU104" s="32"/>
      <c r="BHV104" s="32"/>
      <c r="BHW104" s="32"/>
      <c r="BHX104" s="32"/>
      <c r="BHY104" s="32"/>
      <c r="BHZ104" s="32"/>
      <c r="BIA104" s="32"/>
      <c r="BIB104" s="32"/>
      <c r="BIC104" s="32"/>
      <c r="BID104" s="32"/>
      <c r="BIE104" s="32"/>
      <c r="BIF104" s="32"/>
      <c r="BIG104" s="32"/>
      <c r="BIH104" s="32"/>
      <c r="BII104" s="32"/>
      <c r="BIJ104" s="32"/>
      <c r="BIK104" s="32"/>
      <c r="BIL104" s="32"/>
      <c r="BIM104" s="32"/>
      <c r="BIN104" s="32"/>
      <c r="BIO104" s="32"/>
      <c r="BIP104" s="32"/>
      <c r="BIQ104" s="32"/>
      <c r="BIR104" s="32"/>
      <c r="BIS104" s="32"/>
      <c r="BIT104" s="32"/>
      <c r="BIU104" s="32"/>
      <c r="BIV104" s="32"/>
      <c r="BIW104" s="32"/>
      <c r="BIX104" s="32"/>
      <c r="BIY104" s="32"/>
      <c r="BIZ104" s="32"/>
      <c r="BJA104" s="32"/>
      <c r="BJB104" s="32"/>
      <c r="BJC104" s="32"/>
      <c r="BJD104" s="32"/>
      <c r="BJE104" s="32"/>
      <c r="BJF104" s="32"/>
      <c r="BJG104" s="32"/>
      <c r="BJH104" s="32"/>
      <c r="BJI104" s="32"/>
      <c r="BJJ104" s="32"/>
      <c r="BJK104" s="32"/>
      <c r="BJL104" s="32"/>
      <c r="BJM104" s="32"/>
      <c r="BJN104" s="32"/>
      <c r="BJO104" s="32"/>
      <c r="BJP104" s="32"/>
      <c r="BJQ104" s="32"/>
      <c r="BJR104" s="32"/>
      <c r="BJS104" s="32"/>
      <c r="BJT104" s="32"/>
      <c r="BJU104" s="32"/>
      <c r="BJV104" s="32"/>
      <c r="BJW104" s="32"/>
      <c r="BJX104" s="32"/>
      <c r="BJY104" s="32"/>
      <c r="BJZ104" s="32"/>
      <c r="BKA104" s="32"/>
      <c r="BKB104" s="32"/>
      <c r="BKC104" s="32"/>
      <c r="BKD104" s="32"/>
      <c r="BKE104" s="32"/>
      <c r="BKF104" s="32"/>
      <c r="BKG104" s="32"/>
      <c r="BKH104" s="32"/>
      <c r="BKI104" s="32"/>
      <c r="BKJ104" s="32"/>
      <c r="BKK104" s="32"/>
      <c r="BKL104" s="32"/>
      <c r="BKM104" s="32"/>
      <c r="BKN104" s="32"/>
      <c r="BKO104" s="32"/>
      <c r="BKP104" s="32"/>
      <c r="BKQ104" s="32"/>
      <c r="BKR104" s="32"/>
      <c r="BKS104" s="32"/>
      <c r="BKT104" s="32"/>
      <c r="BKU104" s="32"/>
      <c r="BKV104" s="32"/>
      <c r="BKW104" s="32"/>
      <c r="BKX104" s="32"/>
      <c r="BKY104" s="32"/>
      <c r="BKZ104" s="32"/>
      <c r="BLA104" s="32"/>
      <c r="BLB104" s="32"/>
      <c r="BLC104" s="32"/>
      <c r="BLD104" s="32"/>
      <c r="BLE104" s="32"/>
      <c r="BLF104" s="32"/>
      <c r="BLG104" s="32"/>
      <c r="BLH104" s="32"/>
      <c r="BLI104" s="32"/>
      <c r="BLJ104" s="32"/>
      <c r="BLK104" s="32"/>
      <c r="BLL104" s="32"/>
      <c r="BLM104" s="32"/>
      <c r="BLN104" s="32"/>
      <c r="BLO104" s="32"/>
      <c r="BLP104" s="32"/>
      <c r="BLQ104" s="32"/>
      <c r="BLR104" s="32"/>
      <c r="BLS104" s="32"/>
      <c r="BLT104" s="32"/>
      <c r="BLU104" s="32"/>
      <c r="BLV104" s="32"/>
      <c r="BLW104" s="32"/>
      <c r="BLX104" s="32"/>
      <c r="BLY104" s="32"/>
      <c r="BLZ104" s="32"/>
      <c r="BMA104" s="32"/>
      <c r="BMB104" s="32"/>
      <c r="BMC104" s="32"/>
      <c r="BMD104" s="32"/>
      <c r="BME104" s="32"/>
      <c r="BMF104" s="32"/>
      <c r="BMG104" s="32"/>
      <c r="BMH104" s="32"/>
      <c r="BMI104" s="32"/>
      <c r="BMJ104" s="32"/>
      <c r="BMK104" s="32"/>
      <c r="BML104" s="32"/>
      <c r="BMM104" s="32"/>
      <c r="BMN104" s="32"/>
      <c r="BMO104" s="32"/>
      <c r="BMP104" s="32"/>
      <c r="BMQ104" s="32"/>
      <c r="BMR104" s="32"/>
      <c r="BMS104" s="32"/>
      <c r="BMT104" s="32"/>
      <c r="BMU104" s="32"/>
      <c r="BMV104" s="32"/>
      <c r="BMW104" s="32"/>
      <c r="BMX104" s="32"/>
      <c r="BMY104" s="32"/>
      <c r="BMZ104" s="32"/>
      <c r="BNA104" s="32"/>
      <c r="BNB104" s="32"/>
      <c r="BNC104" s="32"/>
      <c r="BND104" s="32"/>
      <c r="BNE104" s="32"/>
      <c r="BNF104" s="32"/>
      <c r="BNG104" s="32"/>
      <c r="BNH104" s="32"/>
      <c r="BNI104" s="32"/>
      <c r="BNJ104" s="32"/>
      <c r="BNK104" s="32"/>
      <c r="BNL104" s="32"/>
      <c r="BNM104" s="32"/>
      <c r="BNN104" s="32"/>
      <c r="BNO104" s="32"/>
      <c r="BNP104" s="32"/>
      <c r="BNQ104" s="32"/>
      <c r="BNR104" s="32"/>
      <c r="BNS104" s="32"/>
      <c r="BNT104" s="32"/>
      <c r="BNU104" s="32"/>
      <c r="BNV104" s="32"/>
      <c r="BNW104" s="32"/>
      <c r="BNX104" s="32"/>
      <c r="BNY104" s="32"/>
      <c r="BNZ104" s="32"/>
      <c r="BOA104" s="32"/>
      <c r="BOB104" s="32"/>
      <c r="BOC104" s="32"/>
      <c r="BOD104" s="32"/>
      <c r="BOE104" s="32"/>
      <c r="BOF104" s="32"/>
      <c r="BOG104" s="32"/>
      <c r="BOH104" s="32"/>
      <c r="BOI104" s="32"/>
      <c r="BOJ104" s="32"/>
      <c r="BOK104" s="32"/>
      <c r="BOL104" s="32"/>
      <c r="BOM104" s="32"/>
      <c r="BON104" s="32"/>
      <c r="BOO104" s="32"/>
      <c r="BOP104" s="32"/>
      <c r="BOQ104" s="32"/>
      <c r="BOR104" s="32"/>
      <c r="BOS104" s="32"/>
      <c r="BOT104" s="32"/>
      <c r="BOU104" s="32"/>
      <c r="BOV104" s="32"/>
      <c r="BOW104" s="32"/>
      <c r="BOX104" s="32"/>
      <c r="BOY104" s="32"/>
      <c r="BOZ104" s="32"/>
      <c r="BPA104" s="32"/>
      <c r="BPB104" s="32"/>
      <c r="BPC104" s="32"/>
      <c r="BPD104" s="32"/>
      <c r="BPE104" s="32"/>
      <c r="BPF104" s="32"/>
      <c r="BPG104" s="32"/>
      <c r="BPH104" s="32"/>
      <c r="BPI104" s="32"/>
      <c r="BPJ104" s="32"/>
      <c r="BPK104" s="32"/>
      <c r="BPL104" s="32"/>
      <c r="BPM104" s="32"/>
      <c r="BPN104" s="32"/>
      <c r="BPO104" s="32"/>
      <c r="BPP104" s="32"/>
      <c r="BPQ104" s="32"/>
      <c r="BPR104" s="32"/>
      <c r="BPS104" s="32"/>
      <c r="BPT104" s="32"/>
      <c r="BPU104" s="32"/>
      <c r="BPV104" s="32"/>
      <c r="BPW104" s="32"/>
      <c r="BPX104" s="32"/>
      <c r="BPY104" s="32"/>
      <c r="BPZ104" s="32"/>
      <c r="BQA104" s="32"/>
      <c r="BQB104" s="32"/>
      <c r="BQC104" s="32"/>
      <c r="BQD104" s="32"/>
      <c r="BQE104" s="32"/>
      <c r="BQF104" s="32"/>
      <c r="BQG104" s="32"/>
      <c r="BQH104" s="32"/>
      <c r="BQI104" s="32"/>
      <c r="BQJ104" s="32"/>
      <c r="BQK104" s="32"/>
      <c r="BQL104" s="32"/>
      <c r="BQM104" s="32"/>
      <c r="BQN104" s="32"/>
      <c r="BQO104" s="32"/>
      <c r="BQP104" s="32"/>
      <c r="BQQ104" s="32"/>
      <c r="BQR104" s="32"/>
      <c r="BQS104" s="32"/>
      <c r="BQT104" s="32"/>
      <c r="BQU104" s="32"/>
      <c r="BQV104" s="32"/>
      <c r="BQW104" s="32"/>
      <c r="BQX104" s="32"/>
      <c r="BQY104" s="32"/>
      <c r="BQZ104" s="32"/>
      <c r="BRA104" s="32"/>
      <c r="BRB104" s="32"/>
      <c r="BRC104" s="32"/>
      <c r="BRD104" s="32"/>
      <c r="BRE104" s="32"/>
      <c r="BRF104" s="32"/>
      <c r="BRG104" s="32"/>
      <c r="BRH104" s="32"/>
      <c r="BRI104" s="32"/>
      <c r="BRJ104" s="32"/>
      <c r="BRK104" s="32"/>
      <c r="BRL104" s="32"/>
      <c r="BRM104" s="32"/>
      <c r="BRN104" s="32"/>
      <c r="BRO104" s="32"/>
      <c r="BRP104" s="32"/>
      <c r="BRQ104" s="32"/>
      <c r="BRR104" s="32"/>
      <c r="BRS104" s="32"/>
      <c r="BRT104" s="32"/>
      <c r="BRU104" s="32"/>
      <c r="BRV104" s="32"/>
      <c r="BRW104" s="32"/>
      <c r="BRX104" s="32"/>
      <c r="BRY104" s="32"/>
      <c r="BRZ104" s="32"/>
      <c r="BSA104" s="32"/>
      <c r="BSB104" s="32"/>
      <c r="BSC104" s="32"/>
      <c r="BSD104" s="32"/>
      <c r="BSE104" s="32"/>
      <c r="BSF104" s="32"/>
      <c r="BSG104" s="32"/>
      <c r="BSH104" s="32"/>
      <c r="BSI104" s="32"/>
      <c r="BSJ104" s="32"/>
      <c r="BSK104" s="32"/>
      <c r="BSL104" s="32"/>
      <c r="BSM104" s="32"/>
      <c r="BSN104" s="32"/>
      <c r="BSO104" s="32"/>
      <c r="BSP104" s="32"/>
      <c r="BSQ104" s="32"/>
      <c r="BSR104" s="32"/>
      <c r="BSS104" s="32"/>
      <c r="BST104" s="32"/>
      <c r="BSU104" s="32"/>
      <c r="BSV104" s="32"/>
      <c r="BSW104" s="32"/>
      <c r="BSX104" s="32"/>
      <c r="BSY104" s="32"/>
      <c r="BSZ104" s="32"/>
      <c r="BTA104" s="32"/>
      <c r="BTB104" s="32"/>
      <c r="BTC104" s="32"/>
      <c r="BTD104" s="32"/>
      <c r="BTE104" s="32"/>
      <c r="BTF104" s="32"/>
      <c r="BTG104" s="32"/>
      <c r="BTH104" s="32"/>
      <c r="BTI104" s="32"/>
      <c r="BTJ104" s="32"/>
      <c r="BTK104" s="32"/>
      <c r="BTL104" s="32"/>
      <c r="BTM104" s="32"/>
      <c r="BTN104" s="32"/>
      <c r="BTO104" s="32"/>
      <c r="BTP104" s="32"/>
      <c r="BTQ104" s="32"/>
      <c r="BTR104" s="32"/>
      <c r="BTS104" s="32"/>
      <c r="BTT104" s="32"/>
      <c r="BTU104" s="32"/>
      <c r="BTV104" s="32"/>
      <c r="BTW104" s="32"/>
      <c r="BTX104" s="32"/>
      <c r="BTY104" s="32"/>
      <c r="BTZ104" s="32"/>
      <c r="BUA104" s="32"/>
      <c r="BUB104" s="32"/>
      <c r="BUC104" s="32"/>
      <c r="BUD104" s="32"/>
      <c r="BUE104" s="32"/>
      <c r="BUF104" s="32"/>
      <c r="BUG104" s="32"/>
      <c r="BUH104" s="32"/>
      <c r="BUI104" s="32"/>
      <c r="BUJ104" s="32"/>
      <c r="BUK104" s="32"/>
      <c r="BUL104" s="32"/>
      <c r="BUM104" s="32"/>
      <c r="BUN104" s="32"/>
      <c r="BUO104" s="32"/>
      <c r="BUP104" s="32"/>
      <c r="BUQ104" s="32"/>
      <c r="BUR104" s="32"/>
      <c r="BUS104" s="32"/>
      <c r="BUT104" s="32"/>
      <c r="BUU104" s="32"/>
      <c r="BUV104" s="32"/>
      <c r="BUW104" s="32"/>
      <c r="BUX104" s="32"/>
      <c r="BUY104" s="32"/>
      <c r="BUZ104" s="32"/>
      <c r="BVA104" s="32"/>
      <c r="BVB104" s="32"/>
      <c r="BVC104" s="32"/>
      <c r="BVD104" s="32"/>
      <c r="BVE104" s="32"/>
      <c r="BVF104" s="32"/>
      <c r="BVG104" s="32"/>
      <c r="BVH104" s="32"/>
      <c r="BVI104" s="32"/>
      <c r="BVJ104" s="32"/>
      <c r="BVK104" s="32"/>
      <c r="BVL104" s="32"/>
      <c r="BVM104" s="32"/>
      <c r="BVN104" s="32"/>
      <c r="BVO104" s="32"/>
      <c r="BVP104" s="32"/>
      <c r="BVQ104" s="32"/>
      <c r="BVR104" s="32"/>
      <c r="BVS104" s="32"/>
      <c r="BVT104" s="32"/>
      <c r="BVU104" s="32"/>
      <c r="BVV104" s="32"/>
      <c r="BVW104" s="32"/>
      <c r="BVX104" s="32"/>
      <c r="BVY104" s="32"/>
      <c r="BVZ104" s="32"/>
      <c r="BWA104" s="32"/>
      <c r="BWB104" s="32"/>
      <c r="BWC104" s="32"/>
      <c r="BWD104" s="32"/>
      <c r="BWE104" s="32"/>
      <c r="BWF104" s="32"/>
      <c r="BWG104" s="32"/>
      <c r="BWH104" s="32"/>
      <c r="BWI104" s="32"/>
      <c r="BWJ104" s="32"/>
      <c r="BWK104" s="32"/>
      <c r="BWL104" s="32"/>
      <c r="BWM104" s="32"/>
      <c r="BWN104" s="32"/>
      <c r="BWO104" s="32"/>
      <c r="BWP104" s="32"/>
      <c r="BWQ104" s="32"/>
      <c r="BWR104" s="32"/>
      <c r="BWS104" s="32"/>
      <c r="BWT104" s="32"/>
      <c r="BWU104" s="32"/>
      <c r="BWV104" s="32"/>
      <c r="BWW104" s="32"/>
      <c r="BWX104" s="32"/>
      <c r="BWY104" s="32"/>
      <c r="BWZ104" s="32"/>
      <c r="BXA104" s="32"/>
      <c r="BXB104" s="32"/>
      <c r="BXC104" s="32"/>
      <c r="BXD104" s="32"/>
      <c r="BXE104" s="32"/>
      <c r="BXF104" s="32"/>
      <c r="BXG104" s="32"/>
      <c r="BXH104" s="32"/>
      <c r="BXI104" s="32"/>
      <c r="BXJ104" s="32"/>
      <c r="BXK104" s="32"/>
      <c r="BXL104" s="32"/>
      <c r="BXM104" s="32"/>
      <c r="BXN104" s="32"/>
      <c r="BXO104" s="32"/>
      <c r="BXP104" s="32"/>
      <c r="BXQ104" s="32"/>
      <c r="BXR104" s="32"/>
      <c r="BXS104" s="32"/>
      <c r="BXT104" s="32"/>
      <c r="BXU104" s="32"/>
      <c r="BXV104" s="32"/>
      <c r="BXW104" s="32"/>
      <c r="BXX104" s="32"/>
      <c r="BXY104" s="32"/>
      <c r="BXZ104" s="32"/>
      <c r="BYA104" s="32"/>
      <c r="BYB104" s="32"/>
      <c r="BYC104" s="32"/>
      <c r="BYD104" s="32"/>
      <c r="BYE104" s="32"/>
      <c r="BYF104" s="32"/>
      <c r="BYG104" s="32"/>
      <c r="BYH104" s="32"/>
      <c r="BYI104" s="32"/>
      <c r="BYJ104" s="32"/>
      <c r="BYK104" s="32"/>
      <c r="BYL104" s="32"/>
      <c r="BYM104" s="32"/>
      <c r="BYN104" s="32"/>
      <c r="BYO104" s="32"/>
      <c r="BYP104" s="32"/>
      <c r="BYQ104" s="32"/>
      <c r="BYR104" s="32"/>
      <c r="BYS104" s="32"/>
      <c r="BYT104" s="32"/>
      <c r="BYU104" s="32"/>
      <c r="BYV104" s="32"/>
      <c r="BYW104" s="32"/>
      <c r="BYX104" s="32"/>
      <c r="BYY104" s="32"/>
      <c r="BYZ104" s="32"/>
      <c r="BZA104" s="32"/>
      <c r="BZB104" s="32"/>
      <c r="BZC104" s="32"/>
      <c r="BZD104" s="32"/>
      <c r="BZE104" s="32"/>
      <c r="BZF104" s="32"/>
      <c r="BZG104" s="32"/>
      <c r="BZH104" s="32"/>
      <c r="BZI104" s="32"/>
      <c r="BZJ104" s="32"/>
      <c r="BZK104" s="32"/>
      <c r="BZL104" s="32"/>
      <c r="BZM104" s="32"/>
      <c r="BZN104" s="32"/>
      <c r="BZO104" s="32"/>
      <c r="BZP104" s="32"/>
      <c r="BZQ104" s="32"/>
      <c r="BZR104" s="32"/>
      <c r="BZS104" s="32"/>
      <c r="BZT104" s="32"/>
      <c r="BZU104" s="32"/>
      <c r="BZV104" s="32"/>
      <c r="BZW104" s="32"/>
      <c r="BZX104" s="32"/>
      <c r="BZY104" s="32"/>
      <c r="BZZ104" s="32"/>
      <c r="CAA104" s="32"/>
      <c r="CAB104" s="32"/>
      <c r="CAC104" s="32"/>
      <c r="CAD104" s="32"/>
      <c r="CAE104" s="32"/>
      <c r="CAF104" s="32"/>
      <c r="CAG104" s="32"/>
      <c r="CAH104" s="32"/>
      <c r="CAI104" s="32"/>
      <c r="CAJ104" s="32"/>
      <c r="CAK104" s="32"/>
      <c r="CAL104" s="32"/>
      <c r="CAM104" s="32"/>
      <c r="CAN104" s="32"/>
      <c r="CAO104" s="32"/>
      <c r="CAP104" s="32"/>
      <c r="CAQ104" s="32"/>
      <c r="CAR104" s="32"/>
      <c r="CAS104" s="32"/>
      <c r="CAT104" s="32"/>
      <c r="CAU104" s="32"/>
      <c r="CAV104" s="32"/>
      <c r="CAW104" s="32"/>
      <c r="CAX104" s="32"/>
      <c r="CAY104" s="32"/>
      <c r="CAZ104" s="32"/>
      <c r="CBA104" s="32"/>
      <c r="CBB104" s="32"/>
      <c r="CBC104" s="32"/>
      <c r="CBD104" s="32"/>
      <c r="CBE104" s="32"/>
      <c r="CBF104" s="32"/>
      <c r="CBG104" s="32"/>
      <c r="CBH104" s="32"/>
      <c r="CBI104" s="32"/>
      <c r="CBJ104" s="32"/>
      <c r="CBK104" s="32"/>
      <c r="CBL104" s="32"/>
      <c r="CBM104" s="32"/>
      <c r="CBN104" s="32"/>
      <c r="CBO104" s="32"/>
      <c r="CBP104" s="32"/>
      <c r="CBQ104" s="32"/>
      <c r="CBR104" s="32"/>
      <c r="CBS104" s="32"/>
      <c r="CBT104" s="32"/>
      <c r="CBU104" s="32"/>
      <c r="CBV104" s="32"/>
      <c r="CBW104" s="32"/>
      <c r="CBX104" s="32"/>
      <c r="CBY104" s="32"/>
      <c r="CBZ104" s="32"/>
      <c r="CCA104" s="32"/>
      <c r="CCB104" s="32"/>
      <c r="CCC104" s="32"/>
      <c r="CCD104" s="32"/>
      <c r="CCE104" s="32"/>
      <c r="CCF104" s="32"/>
      <c r="CCG104" s="32"/>
      <c r="CCH104" s="32"/>
      <c r="CCI104" s="32"/>
      <c r="CCJ104" s="32"/>
      <c r="CCK104" s="32"/>
      <c r="CCL104" s="32"/>
      <c r="CCM104" s="32"/>
      <c r="CCN104" s="32"/>
      <c r="CCO104" s="32"/>
      <c r="CCP104" s="32"/>
      <c r="CCQ104" s="32"/>
      <c r="CCR104" s="32"/>
      <c r="CCS104" s="32"/>
      <c r="CCT104" s="32"/>
      <c r="CCU104" s="32"/>
      <c r="CCV104" s="32"/>
      <c r="CCW104" s="32"/>
      <c r="CCX104" s="32"/>
      <c r="CCY104" s="32"/>
      <c r="CCZ104" s="32"/>
      <c r="CDA104" s="32"/>
      <c r="CDB104" s="32"/>
      <c r="CDC104" s="32"/>
      <c r="CDD104" s="32"/>
      <c r="CDE104" s="32"/>
      <c r="CDF104" s="32"/>
      <c r="CDG104" s="32"/>
      <c r="CDH104" s="32"/>
      <c r="CDI104" s="32"/>
      <c r="CDJ104" s="32"/>
      <c r="CDK104" s="32"/>
      <c r="CDL104" s="32"/>
      <c r="CDM104" s="32"/>
      <c r="CDN104" s="32"/>
      <c r="CDO104" s="32"/>
      <c r="CDP104" s="32"/>
      <c r="CDQ104" s="32"/>
      <c r="CDR104" s="32"/>
      <c r="CDS104" s="32"/>
      <c r="CDT104" s="32"/>
      <c r="CDU104" s="32"/>
      <c r="CDV104" s="32"/>
      <c r="CDW104" s="32"/>
      <c r="CDX104" s="32"/>
      <c r="CDY104" s="32"/>
      <c r="CDZ104" s="32"/>
      <c r="CEA104" s="32"/>
      <c r="CEB104" s="32"/>
      <c r="CEC104" s="32"/>
      <c r="CED104" s="32"/>
      <c r="CEE104" s="32"/>
      <c r="CEF104" s="32"/>
      <c r="CEG104" s="32"/>
      <c r="CEH104" s="32"/>
      <c r="CEI104" s="32"/>
      <c r="CEJ104" s="32"/>
      <c r="CEK104" s="32"/>
      <c r="CEL104" s="32"/>
      <c r="CEM104" s="32"/>
      <c r="CEN104" s="32"/>
      <c r="CEO104" s="32"/>
      <c r="CEP104" s="32"/>
      <c r="CEQ104" s="32"/>
      <c r="CER104" s="32"/>
      <c r="CES104" s="32"/>
      <c r="CET104" s="32"/>
      <c r="CEU104" s="32"/>
      <c r="CEV104" s="32"/>
      <c r="CEW104" s="32"/>
      <c r="CEX104" s="32"/>
      <c r="CEY104" s="32"/>
      <c r="CEZ104" s="32"/>
      <c r="CFA104" s="32"/>
      <c r="CFB104" s="32"/>
      <c r="CFC104" s="32"/>
      <c r="CFD104" s="32"/>
      <c r="CFE104" s="32"/>
      <c r="CFF104" s="32"/>
      <c r="CFG104" s="32"/>
      <c r="CFH104" s="32"/>
      <c r="CFI104" s="32"/>
      <c r="CFJ104" s="32"/>
      <c r="CFK104" s="32"/>
      <c r="CFL104" s="32"/>
      <c r="CFM104" s="32"/>
      <c r="CFN104" s="32"/>
      <c r="CFO104" s="32"/>
      <c r="CFP104" s="32"/>
      <c r="CFQ104" s="32"/>
      <c r="CFR104" s="32"/>
      <c r="CFS104" s="32"/>
      <c r="CFT104" s="32"/>
      <c r="CFU104" s="32"/>
      <c r="CFV104" s="32"/>
      <c r="CFW104" s="32"/>
      <c r="CFX104" s="32"/>
      <c r="CFY104" s="32"/>
      <c r="CFZ104" s="32"/>
      <c r="CGA104" s="32"/>
      <c r="CGB104" s="32"/>
      <c r="CGC104" s="32"/>
      <c r="CGD104" s="32"/>
      <c r="CGE104" s="32"/>
      <c r="CGF104" s="32"/>
      <c r="CGG104" s="32"/>
      <c r="CGH104" s="32"/>
      <c r="CGI104" s="32"/>
      <c r="CGJ104" s="32"/>
      <c r="CGK104" s="32"/>
      <c r="CGL104" s="32"/>
      <c r="CGM104" s="32"/>
      <c r="CGN104" s="32"/>
      <c r="CGO104" s="32"/>
      <c r="CGP104" s="32"/>
      <c r="CGQ104" s="32"/>
      <c r="CGR104" s="32"/>
      <c r="CGS104" s="32"/>
      <c r="CGT104" s="32"/>
      <c r="CGU104" s="32"/>
      <c r="CGV104" s="32"/>
      <c r="CGW104" s="32"/>
      <c r="CGX104" s="32"/>
      <c r="CGY104" s="32"/>
      <c r="CGZ104" s="32"/>
      <c r="CHA104" s="32"/>
      <c r="CHB104" s="32"/>
      <c r="CHC104" s="32"/>
      <c r="CHD104" s="32"/>
      <c r="CHE104" s="32"/>
      <c r="CHF104" s="32"/>
      <c r="CHG104" s="32"/>
      <c r="CHH104" s="32"/>
      <c r="CHI104" s="32"/>
      <c r="CHJ104" s="32"/>
      <c r="CHK104" s="32"/>
      <c r="CHL104" s="32"/>
      <c r="CHM104" s="32"/>
      <c r="CHN104" s="32"/>
      <c r="CHO104" s="32"/>
      <c r="CHP104" s="32"/>
      <c r="CHQ104" s="32"/>
      <c r="CHR104" s="32"/>
      <c r="CHS104" s="32"/>
      <c r="CHT104" s="32"/>
      <c r="CHU104" s="32"/>
      <c r="CHV104" s="32"/>
      <c r="CHW104" s="32"/>
      <c r="CHX104" s="32"/>
      <c r="CHY104" s="32"/>
      <c r="CHZ104" s="32"/>
      <c r="CIA104" s="32"/>
      <c r="CIB104" s="32"/>
      <c r="CIC104" s="32"/>
      <c r="CID104" s="32"/>
      <c r="CIE104" s="32"/>
      <c r="CIF104" s="32"/>
      <c r="CIG104" s="32"/>
      <c r="CIH104" s="32"/>
      <c r="CII104" s="32"/>
      <c r="CIJ104" s="32"/>
      <c r="CIK104" s="32"/>
      <c r="CIL104" s="32"/>
      <c r="CIM104" s="32"/>
      <c r="CIN104" s="32"/>
      <c r="CIO104" s="32"/>
      <c r="CIP104" s="32"/>
      <c r="CIQ104" s="32"/>
      <c r="CIR104" s="32"/>
      <c r="CIS104" s="32"/>
      <c r="CIT104" s="32"/>
      <c r="CIU104" s="32"/>
      <c r="CIV104" s="32"/>
      <c r="CIW104" s="32"/>
      <c r="CIX104" s="32"/>
      <c r="CIY104" s="32"/>
      <c r="CIZ104" s="32"/>
      <c r="CJA104" s="32"/>
      <c r="CJB104" s="32"/>
      <c r="CJC104" s="32"/>
      <c r="CJD104" s="32"/>
      <c r="CJE104" s="32"/>
      <c r="CJF104" s="32"/>
      <c r="CJG104" s="32"/>
      <c r="CJH104" s="32"/>
      <c r="CJI104" s="32"/>
      <c r="CJJ104" s="32"/>
      <c r="CJK104" s="32"/>
      <c r="CJL104" s="32"/>
      <c r="CJM104" s="32"/>
      <c r="CJN104" s="32"/>
      <c r="CJO104" s="32"/>
      <c r="CJP104" s="32"/>
      <c r="CJQ104" s="32"/>
      <c r="CJR104" s="32"/>
      <c r="CJS104" s="32"/>
      <c r="CJT104" s="32"/>
      <c r="CJU104" s="32"/>
      <c r="CJV104" s="32"/>
      <c r="CJW104" s="32"/>
      <c r="CJX104" s="32"/>
      <c r="CJY104" s="32"/>
      <c r="CJZ104" s="32"/>
      <c r="CKA104" s="32"/>
      <c r="CKB104" s="32"/>
      <c r="CKC104" s="32"/>
      <c r="CKD104" s="32"/>
      <c r="CKE104" s="32"/>
      <c r="CKF104" s="32"/>
      <c r="CKG104" s="32"/>
      <c r="CKH104" s="32"/>
      <c r="CKI104" s="32"/>
      <c r="CKJ104" s="32"/>
      <c r="CKK104" s="32"/>
      <c r="CKL104" s="32"/>
      <c r="CKM104" s="32"/>
      <c r="CKN104" s="32"/>
      <c r="CKO104" s="32"/>
      <c r="CKP104" s="32"/>
      <c r="CKQ104" s="32"/>
      <c r="CKR104" s="32"/>
      <c r="CKS104" s="32"/>
      <c r="CKT104" s="32"/>
      <c r="CKU104" s="32"/>
      <c r="CKV104" s="32"/>
      <c r="CKW104" s="32"/>
      <c r="CKX104" s="32"/>
      <c r="CKY104" s="32"/>
      <c r="CKZ104" s="32"/>
      <c r="CLA104" s="32"/>
      <c r="CLB104" s="32"/>
      <c r="CLC104" s="32"/>
      <c r="CLD104" s="32"/>
      <c r="CLE104" s="32"/>
      <c r="CLF104" s="32"/>
      <c r="CLG104" s="32"/>
      <c r="CLH104" s="32"/>
      <c r="CLI104" s="32"/>
      <c r="CLJ104" s="32"/>
      <c r="CLK104" s="32"/>
      <c r="CLL104" s="32"/>
      <c r="CLM104" s="32"/>
      <c r="CLN104" s="32"/>
      <c r="CLO104" s="32"/>
      <c r="CLP104" s="32"/>
      <c r="CLQ104" s="32"/>
      <c r="CLR104" s="32"/>
      <c r="CLS104" s="32"/>
      <c r="CLT104" s="32"/>
      <c r="CLU104" s="32"/>
      <c r="CLV104" s="32"/>
      <c r="CLW104" s="32"/>
      <c r="CLX104" s="32"/>
      <c r="CLY104" s="32"/>
      <c r="CLZ104" s="32"/>
      <c r="CMA104" s="32"/>
      <c r="CMB104" s="32"/>
      <c r="CMC104" s="32"/>
      <c r="CMD104" s="32"/>
      <c r="CME104" s="32"/>
      <c r="CMF104" s="32"/>
      <c r="CMG104" s="32"/>
      <c r="CMH104" s="32"/>
      <c r="CMI104" s="32"/>
      <c r="CMJ104" s="32"/>
      <c r="CMK104" s="32"/>
      <c r="CML104" s="32"/>
      <c r="CMM104" s="32"/>
      <c r="CMN104" s="32"/>
      <c r="CMO104" s="32"/>
      <c r="CMP104" s="32"/>
      <c r="CMQ104" s="32"/>
      <c r="CMR104" s="32"/>
      <c r="CMS104" s="32"/>
      <c r="CMT104" s="32"/>
      <c r="CMU104" s="32"/>
      <c r="CMV104" s="32"/>
      <c r="CMW104" s="32"/>
      <c r="CMX104" s="32"/>
      <c r="CMY104" s="32"/>
      <c r="CMZ104" s="32"/>
      <c r="CNA104" s="32"/>
      <c r="CNB104" s="32"/>
      <c r="CNC104" s="32"/>
      <c r="CND104" s="32"/>
      <c r="CNE104" s="32"/>
      <c r="CNF104" s="32"/>
      <c r="CNG104" s="32"/>
      <c r="CNH104" s="32"/>
      <c r="CNI104" s="32"/>
      <c r="CNJ104" s="32"/>
      <c r="CNK104" s="32"/>
      <c r="CNL104" s="32"/>
      <c r="CNM104" s="32"/>
      <c r="CNN104" s="32"/>
      <c r="CNO104" s="32"/>
      <c r="CNP104" s="32"/>
      <c r="CNQ104" s="32"/>
      <c r="CNR104" s="32"/>
      <c r="CNS104" s="32"/>
      <c r="CNT104" s="32"/>
      <c r="CNU104" s="32"/>
      <c r="CNV104" s="32"/>
      <c r="CNW104" s="32"/>
      <c r="CNX104" s="32"/>
      <c r="CNY104" s="32"/>
      <c r="CNZ104" s="32"/>
      <c r="COA104" s="32"/>
      <c r="COB104" s="32"/>
      <c r="COC104" s="32"/>
      <c r="COD104" s="32"/>
      <c r="COE104" s="32"/>
      <c r="COF104" s="32"/>
      <c r="COG104" s="32"/>
      <c r="COH104" s="32"/>
      <c r="COI104" s="32"/>
      <c r="COJ104" s="32"/>
      <c r="COK104" s="32"/>
      <c r="COL104" s="32"/>
      <c r="COM104" s="32"/>
      <c r="CON104" s="32"/>
      <c r="COO104" s="32"/>
      <c r="COP104" s="32"/>
      <c r="COQ104" s="32"/>
      <c r="COR104" s="32"/>
      <c r="COS104" s="32"/>
      <c r="COT104" s="32"/>
      <c r="COU104" s="32"/>
      <c r="COV104" s="32"/>
      <c r="COW104" s="32"/>
      <c r="COX104" s="32"/>
      <c r="COY104" s="32"/>
      <c r="COZ104" s="32"/>
      <c r="CPA104" s="32"/>
      <c r="CPB104" s="32"/>
      <c r="CPC104" s="32"/>
      <c r="CPD104" s="32"/>
      <c r="CPE104" s="32"/>
      <c r="CPF104" s="32"/>
      <c r="CPG104" s="32"/>
      <c r="CPH104" s="32"/>
      <c r="CPI104" s="32"/>
      <c r="CPJ104" s="32"/>
      <c r="CPK104" s="32"/>
      <c r="CPL104" s="32"/>
      <c r="CPM104" s="32"/>
      <c r="CPN104" s="32"/>
      <c r="CPO104" s="32"/>
      <c r="CPP104" s="32"/>
      <c r="CPQ104" s="32"/>
      <c r="CPR104" s="32"/>
      <c r="CPS104" s="32"/>
      <c r="CPT104" s="32"/>
      <c r="CPU104" s="32"/>
      <c r="CPV104" s="32"/>
      <c r="CPW104" s="32"/>
      <c r="CPX104" s="32"/>
      <c r="CPY104" s="32"/>
      <c r="CPZ104" s="32"/>
      <c r="CQA104" s="32"/>
      <c r="CQB104" s="32"/>
      <c r="CQC104" s="32"/>
      <c r="CQD104" s="32"/>
      <c r="CQE104" s="32"/>
      <c r="CQF104" s="32"/>
      <c r="CQG104" s="32"/>
      <c r="CQH104" s="32"/>
      <c r="CQI104" s="32"/>
      <c r="CQJ104" s="32"/>
      <c r="CQK104" s="32"/>
      <c r="CQL104" s="32"/>
      <c r="CQM104" s="32"/>
      <c r="CQN104" s="32"/>
      <c r="CQO104" s="32"/>
      <c r="CQP104" s="32"/>
      <c r="CQQ104" s="32"/>
      <c r="CQR104" s="32"/>
      <c r="CQS104" s="32"/>
      <c r="CQT104" s="32"/>
      <c r="CQU104" s="32"/>
      <c r="CQV104" s="32"/>
      <c r="CQW104" s="32"/>
      <c r="CQX104" s="32"/>
      <c r="CQY104" s="32"/>
      <c r="CQZ104" s="32"/>
      <c r="CRA104" s="32"/>
      <c r="CRB104" s="32"/>
      <c r="CRC104" s="32"/>
      <c r="CRD104" s="32"/>
      <c r="CRE104" s="32"/>
      <c r="CRF104" s="32"/>
      <c r="CRG104" s="32"/>
      <c r="CRH104" s="32"/>
      <c r="CRI104" s="32"/>
      <c r="CRJ104" s="32"/>
      <c r="CRK104" s="32"/>
      <c r="CRL104" s="32"/>
      <c r="CRM104" s="32"/>
      <c r="CRN104" s="32"/>
      <c r="CRO104" s="32"/>
      <c r="CRP104" s="32"/>
      <c r="CRQ104" s="32"/>
      <c r="CRR104" s="32"/>
      <c r="CRS104" s="32"/>
      <c r="CRT104" s="32"/>
      <c r="CRU104" s="32"/>
      <c r="CRV104" s="32"/>
      <c r="CRW104" s="32"/>
      <c r="CRX104" s="32"/>
      <c r="CRY104" s="32"/>
      <c r="CRZ104" s="32"/>
      <c r="CSA104" s="32"/>
      <c r="CSB104" s="32"/>
      <c r="CSC104" s="32"/>
      <c r="CSD104" s="32"/>
      <c r="CSE104" s="32"/>
      <c r="CSF104" s="32"/>
      <c r="CSG104" s="32"/>
      <c r="CSH104" s="32"/>
      <c r="CSI104" s="32"/>
      <c r="CSJ104" s="32"/>
      <c r="CSK104" s="32"/>
      <c r="CSL104" s="32"/>
      <c r="CSM104" s="32"/>
      <c r="CSN104" s="32"/>
      <c r="CSO104" s="32"/>
      <c r="CSP104" s="32"/>
      <c r="CSQ104" s="32"/>
      <c r="CSR104" s="32"/>
      <c r="CSS104" s="32"/>
      <c r="CST104" s="32"/>
      <c r="CSU104" s="32"/>
      <c r="CSV104" s="32"/>
      <c r="CSW104" s="32"/>
      <c r="CSX104" s="32"/>
      <c r="CSY104" s="32"/>
      <c r="CSZ104" s="32"/>
      <c r="CTA104" s="32"/>
      <c r="CTB104" s="32"/>
      <c r="CTC104" s="32"/>
      <c r="CTD104" s="32"/>
      <c r="CTE104" s="32"/>
      <c r="CTF104" s="32"/>
      <c r="CTG104" s="32"/>
      <c r="CTH104" s="32"/>
      <c r="CTI104" s="32"/>
      <c r="CTJ104" s="32"/>
      <c r="CTK104" s="32"/>
      <c r="CTL104" s="32"/>
      <c r="CTM104" s="32"/>
      <c r="CTN104" s="32"/>
      <c r="CTO104" s="32"/>
      <c r="CTP104" s="32"/>
      <c r="CTQ104" s="32"/>
      <c r="CTR104" s="32"/>
      <c r="CTS104" s="32"/>
      <c r="CTT104" s="32"/>
      <c r="CTU104" s="32"/>
      <c r="CTV104" s="32"/>
      <c r="CTW104" s="32"/>
      <c r="CTX104" s="32"/>
      <c r="CTY104" s="32"/>
      <c r="CTZ104" s="32"/>
      <c r="CUA104" s="32"/>
      <c r="CUB104" s="32"/>
      <c r="CUC104" s="32"/>
      <c r="CUD104" s="32"/>
      <c r="CUE104" s="32"/>
      <c r="CUF104" s="32"/>
      <c r="CUG104" s="32"/>
      <c r="CUH104" s="32"/>
      <c r="CUI104" s="32"/>
      <c r="CUJ104" s="32"/>
      <c r="CUK104" s="32"/>
      <c r="CUL104" s="32"/>
      <c r="CUM104" s="32"/>
      <c r="CUN104" s="32"/>
      <c r="CUO104" s="32"/>
      <c r="CUP104" s="32"/>
      <c r="CUQ104" s="32"/>
      <c r="CUR104" s="32"/>
      <c r="CUS104" s="32"/>
      <c r="CUT104" s="32"/>
      <c r="CUU104" s="32"/>
      <c r="CUV104" s="32"/>
      <c r="CUW104" s="32"/>
      <c r="CUX104" s="32"/>
      <c r="CUY104" s="32"/>
      <c r="CUZ104" s="32"/>
      <c r="CVA104" s="32"/>
      <c r="CVB104" s="32"/>
      <c r="CVC104" s="32"/>
      <c r="CVD104" s="32"/>
      <c r="CVE104" s="32"/>
      <c r="CVF104" s="32"/>
      <c r="CVG104" s="32"/>
      <c r="CVH104" s="32"/>
      <c r="CVI104" s="32"/>
      <c r="CVJ104" s="32"/>
      <c r="CVK104" s="32"/>
      <c r="CVL104" s="32"/>
      <c r="CVM104" s="32"/>
      <c r="CVN104" s="32"/>
      <c r="CVO104" s="32"/>
      <c r="CVP104" s="32"/>
      <c r="CVQ104" s="32"/>
      <c r="CVR104" s="32"/>
      <c r="CVS104" s="32"/>
      <c r="CVT104" s="32"/>
      <c r="CVU104" s="32"/>
      <c r="CVV104" s="32"/>
      <c r="CVW104" s="32"/>
      <c r="CVX104" s="32"/>
      <c r="CVY104" s="32"/>
      <c r="CVZ104" s="32"/>
      <c r="CWA104" s="32"/>
      <c r="CWB104" s="32"/>
      <c r="CWC104" s="32"/>
      <c r="CWD104" s="32"/>
      <c r="CWE104" s="32"/>
      <c r="CWF104" s="32"/>
      <c r="CWG104" s="32"/>
      <c r="CWH104" s="32"/>
      <c r="CWI104" s="32"/>
      <c r="CWJ104" s="32"/>
      <c r="CWK104" s="32"/>
      <c r="CWL104" s="32"/>
      <c r="CWM104" s="32"/>
      <c r="CWN104" s="32"/>
      <c r="CWO104" s="32"/>
      <c r="CWP104" s="32"/>
      <c r="CWQ104" s="32"/>
      <c r="CWR104" s="32"/>
      <c r="CWS104" s="32"/>
      <c r="CWT104" s="32"/>
      <c r="CWU104" s="32"/>
      <c r="CWV104" s="32"/>
      <c r="CWW104" s="32"/>
      <c r="CWX104" s="32"/>
      <c r="CWY104" s="32"/>
      <c r="CWZ104" s="32"/>
      <c r="CXA104" s="32"/>
      <c r="CXB104" s="32"/>
      <c r="CXC104" s="32"/>
      <c r="CXD104" s="32"/>
      <c r="CXE104" s="32"/>
      <c r="CXF104" s="32"/>
      <c r="CXG104" s="32"/>
      <c r="CXH104" s="32"/>
      <c r="CXI104" s="32"/>
      <c r="CXJ104" s="32"/>
      <c r="CXK104" s="32"/>
      <c r="CXL104" s="32"/>
      <c r="CXM104" s="32"/>
      <c r="CXN104" s="32"/>
      <c r="CXO104" s="32"/>
      <c r="CXP104" s="32"/>
      <c r="CXQ104" s="32"/>
      <c r="CXR104" s="32"/>
      <c r="CXS104" s="32"/>
      <c r="CXT104" s="32"/>
      <c r="CXU104" s="32"/>
      <c r="CXV104" s="32"/>
      <c r="CXW104" s="32"/>
      <c r="CXX104" s="32"/>
      <c r="CXY104" s="32"/>
      <c r="CXZ104" s="32"/>
      <c r="CYA104" s="32"/>
      <c r="CYB104" s="32"/>
      <c r="CYC104" s="32"/>
      <c r="CYD104" s="32"/>
      <c r="CYE104" s="32"/>
      <c r="CYF104" s="32"/>
      <c r="CYG104" s="32"/>
      <c r="CYH104" s="32"/>
      <c r="CYI104" s="32"/>
      <c r="CYJ104" s="32"/>
      <c r="CYK104" s="32"/>
      <c r="CYL104" s="32"/>
      <c r="CYM104" s="32"/>
      <c r="CYN104" s="32"/>
      <c r="CYO104" s="32"/>
      <c r="CYP104" s="32"/>
      <c r="CYQ104" s="32"/>
      <c r="CYR104" s="32"/>
      <c r="CYS104" s="32"/>
      <c r="CYT104" s="32"/>
      <c r="CYU104" s="32"/>
      <c r="CYV104" s="32"/>
      <c r="CYW104" s="32"/>
      <c r="CYX104" s="32"/>
      <c r="CYY104" s="32"/>
      <c r="CYZ104" s="32"/>
      <c r="CZA104" s="32"/>
      <c r="CZB104" s="32"/>
      <c r="CZC104" s="32"/>
      <c r="CZD104" s="32"/>
      <c r="CZE104" s="32"/>
      <c r="CZF104" s="32"/>
      <c r="CZG104" s="32"/>
      <c r="CZH104" s="32"/>
      <c r="CZI104" s="32"/>
      <c r="CZJ104" s="32"/>
      <c r="CZK104" s="32"/>
      <c r="CZL104" s="32"/>
      <c r="CZM104" s="32"/>
      <c r="CZN104" s="32"/>
      <c r="CZO104" s="32"/>
      <c r="CZP104" s="32"/>
      <c r="CZQ104" s="32"/>
      <c r="CZR104" s="32"/>
      <c r="CZS104" s="32"/>
      <c r="CZT104" s="32"/>
      <c r="CZU104" s="32"/>
      <c r="CZV104" s="32"/>
      <c r="CZW104" s="32"/>
      <c r="CZX104" s="32"/>
      <c r="CZY104" s="32"/>
      <c r="CZZ104" s="32"/>
      <c r="DAA104" s="32"/>
      <c r="DAB104" s="32"/>
      <c r="DAC104" s="32"/>
      <c r="DAD104" s="32"/>
      <c r="DAE104" s="32"/>
      <c r="DAF104" s="32"/>
      <c r="DAG104" s="32"/>
      <c r="DAH104" s="32"/>
      <c r="DAI104" s="32"/>
      <c r="DAJ104" s="32"/>
      <c r="DAK104" s="32"/>
      <c r="DAL104" s="32"/>
      <c r="DAM104" s="32"/>
      <c r="DAN104" s="32"/>
      <c r="DAO104" s="32"/>
      <c r="DAP104" s="32"/>
      <c r="DAQ104" s="32"/>
      <c r="DAR104" s="32"/>
      <c r="DAS104" s="32"/>
      <c r="DAT104" s="32"/>
      <c r="DAU104" s="32"/>
      <c r="DAV104" s="32"/>
      <c r="DAW104" s="32"/>
      <c r="DAX104" s="32"/>
      <c r="DAY104" s="32"/>
      <c r="DAZ104" s="32"/>
      <c r="DBA104" s="32"/>
      <c r="DBB104" s="32"/>
      <c r="DBC104" s="32"/>
      <c r="DBD104" s="32"/>
      <c r="DBE104" s="32"/>
      <c r="DBF104" s="32"/>
      <c r="DBG104" s="32"/>
      <c r="DBH104" s="32"/>
      <c r="DBI104" s="32"/>
      <c r="DBJ104" s="32"/>
      <c r="DBK104" s="32"/>
      <c r="DBL104" s="32"/>
      <c r="DBM104" s="32"/>
      <c r="DBN104" s="32"/>
      <c r="DBO104" s="32"/>
      <c r="DBP104" s="32"/>
      <c r="DBQ104" s="32"/>
      <c r="DBR104" s="32"/>
      <c r="DBS104" s="32"/>
      <c r="DBT104" s="32"/>
      <c r="DBU104" s="32"/>
      <c r="DBV104" s="32"/>
      <c r="DBW104" s="32"/>
      <c r="DBX104" s="32"/>
      <c r="DBY104" s="32"/>
      <c r="DBZ104" s="32"/>
      <c r="DCA104" s="32"/>
      <c r="DCB104" s="32"/>
      <c r="DCC104" s="32"/>
      <c r="DCD104" s="32"/>
      <c r="DCE104" s="32"/>
      <c r="DCF104" s="32"/>
      <c r="DCG104" s="32"/>
      <c r="DCH104" s="32"/>
      <c r="DCI104" s="32"/>
      <c r="DCJ104" s="32"/>
      <c r="DCK104" s="32"/>
      <c r="DCL104" s="32"/>
      <c r="DCM104" s="32"/>
      <c r="DCN104" s="32"/>
      <c r="DCO104" s="32"/>
      <c r="DCP104" s="32"/>
      <c r="DCQ104" s="32"/>
      <c r="DCR104" s="32"/>
      <c r="DCS104" s="32"/>
      <c r="DCT104" s="32"/>
      <c r="DCU104" s="32"/>
      <c r="DCV104" s="32"/>
      <c r="DCW104" s="32"/>
      <c r="DCX104" s="32"/>
      <c r="DCY104" s="32"/>
      <c r="DCZ104" s="32"/>
      <c r="DDA104" s="32"/>
      <c r="DDB104" s="32"/>
      <c r="DDC104" s="32"/>
      <c r="DDD104" s="32"/>
      <c r="DDE104" s="32"/>
      <c r="DDF104" s="32"/>
      <c r="DDG104" s="32"/>
      <c r="DDH104" s="32"/>
      <c r="DDI104" s="32"/>
      <c r="DDJ104" s="32"/>
      <c r="DDK104" s="32"/>
      <c r="DDL104" s="32"/>
      <c r="DDM104" s="32"/>
      <c r="DDN104" s="32"/>
      <c r="DDO104" s="32"/>
      <c r="DDP104" s="32"/>
      <c r="DDQ104" s="32"/>
      <c r="DDR104" s="32"/>
      <c r="DDS104" s="32"/>
      <c r="DDT104" s="32"/>
      <c r="DDU104" s="32"/>
      <c r="DDV104" s="32"/>
      <c r="DDW104" s="32"/>
      <c r="DDX104" s="32"/>
      <c r="DDY104" s="32"/>
      <c r="DDZ104" s="32"/>
      <c r="DEA104" s="32"/>
      <c r="DEB104" s="32"/>
      <c r="DEC104" s="32"/>
      <c r="DED104" s="32"/>
      <c r="DEE104" s="32"/>
      <c r="DEF104" s="32"/>
      <c r="DEG104" s="32"/>
      <c r="DEH104" s="32"/>
      <c r="DEI104" s="32"/>
      <c r="DEJ104" s="32"/>
      <c r="DEK104" s="32"/>
      <c r="DEL104" s="32"/>
      <c r="DEM104" s="32"/>
      <c r="DEN104" s="32"/>
      <c r="DEO104" s="32"/>
      <c r="DEP104" s="32"/>
      <c r="DEQ104" s="32"/>
      <c r="DER104" s="32"/>
      <c r="DES104" s="32"/>
      <c r="DET104" s="32"/>
      <c r="DEU104" s="32"/>
      <c r="DEV104" s="32"/>
      <c r="DEW104" s="32"/>
      <c r="DEX104" s="32"/>
      <c r="DEY104" s="32"/>
      <c r="DEZ104" s="32"/>
      <c r="DFA104" s="32"/>
      <c r="DFB104" s="32"/>
      <c r="DFC104" s="32"/>
      <c r="DFD104" s="32"/>
      <c r="DFE104" s="32"/>
      <c r="DFF104" s="32"/>
      <c r="DFG104" s="32"/>
      <c r="DFH104" s="32"/>
      <c r="DFI104" s="32"/>
      <c r="DFJ104" s="32"/>
      <c r="DFK104" s="32"/>
      <c r="DFL104" s="32"/>
      <c r="DFM104" s="32"/>
      <c r="DFN104" s="32"/>
      <c r="DFO104" s="32"/>
      <c r="DFP104" s="32"/>
      <c r="DFQ104" s="32"/>
      <c r="DFR104" s="32"/>
      <c r="DFS104" s="32"/>
      <c r="DFT104" s="32"/>
      <c r="DFU104" s="32"/>
      <c r="DFV104" s="32"/>
      <c r="DFW104" s="32"/>
      <c r="DFX104" s="32"/>
      <c r="DFY104" s="32"/>
      <c r="DFZ104" s="32"/>
      <c r="DGA104" s="32"/>
      <c r="DGB104" s="32"/>
      <c r="DGC104" s="32"/>
      <c r="DGD104" s="32"/>
      <c r="DGE104" s="32"/>
      <c r="DGF104" s="32"/>
      <c r="DGG104" s="32"/>
      <c r="DGH104" s="32"/>
      <c r="DGI104" s="32"/>
      <c r="DGJ104" s="32"/>
      <c r="DGK104" s="32"/>
      <c r="DGL104" s="32"/>
      <c r="DGM104" s="32"/>
      <c r="DGN104" s="32"/>
      <c r="DGO104" s="32"/>
      <c r="DGP104" s="32"/>
      <c r="DGQ104" s="32"/>
      <c r="DGR104" s="32"/>
      <c r="DGS104" s="32"/>
      <c r="DGT104" s="32"/>
      <c r="DGU104" s="32"/>
      <c r="DGV104" s="32"/>
      <c r="DGW104" s="32"/>
      <c r="DGX104" s="32"/>
      <c r="DGY104" s="32"/>
      <c r="DGZ104" s="32"/>
      <c r="DHA104" s="32"/>
      <c r="DHB104" s="32"/>
      <c r="DHC104" s="32"/>
      <c r="DHD104" s="32"/>
      <c r="DHE104" s="32"/>
      <c r="DHF104" s="32"/>
      <c r="DHG104" s="32"/>
      <c r="DHH104" s="32"/>
      <c r="DHI104" s="32"/>
      <c r="DHJ104" s="32"/>
      <c r="DHK104" s="32"/>
      <c r="DHL104" s="32"/>
      <c r="DHM104" s="32"/>
      <c r="DHN104" s="32"/>
      <c r="DHO104" s="32"/>
      <c r="DHP104" s="32"/>
      <c r="DHQ104" s="32"/>
      <c r="DHR104" s="32"/>
      <c r="DHS104" s="32"/>
      <c r="DHT104" s="32"/>
      <c r="DHU104" s="32"/>
      <c r="DHV104" s="32"/>
      <c r="DHW104" s="32"/>
      <c r="DHX104" s="32"/>
      <c r="DHY104" s="32"/>
      <c r="DHZ104" s="32"/>
      <c r="DIA104" s="32"/>
      <c r="DIB104" s="32"/>
      <c r="DIC104" s="32"/>
      <c r="DID104" s="32"/>
      <c r="DIE104" s="32"/>
      <c r="DIF104" s="32"/>
      <c r="DIG104" s="32"/>
      <c r="DIH104" s="32"/>
      <c r="DII104" s="32"/>
      <c r="DIJ104" s="32"/>
      <c r="DIK104" s="32"/>
      <c r="DIL104" s="32"/>
      <c r="DIM104" s="32"/>
      <c r="DIN104" s="32"/>
      <c r="DIO104" s="32"/>
      <c r="DIP104" s="32"/>
      <c r="DIQ104" s="32"/>
      <c r="DIR104" s="32"/>
      <c r="DIS104" s="32"/>
      <c r="DIT104" s="32"/>
      <c r="DIU104" s="32"/>
      <c r="DIV104" s="32"/>
      <c r="DIW104" s="32"/>
      <c r="DIX104" s="32"/>
      <c r="DIY104" s="32"/>
      <c r="DIZ104" s="32"/>
      <c r="DJA104" s="32"/>
      <c r="DJB104" s="32"/>
      <c r="DJC104" s="32"/>
      <c r="DJD104" s="32"/>
      <c r="DJE104" s="32"/>
      <c r="DJF104" s="32"/>
      <c r="DJG104" s="32"/>
      <c r="DJH104" s="32"/>
      <c r="DJI104" s="32"/>
      <c r="DJJ104" s="32"/>
      <c r="DJK104" s="32"/>
      <c r="DJL104" s="32"/>
      <c r="DJM104" s="32"/>
      <c r="DJN104" s="32"/>
      <c r="DJO104" s="32"/>
      <c r="DJP104" s="32"/>
      <c r="DJQ104" s="32"/>
      <c r="DJR104" s="32"/>
      <c r="DJS104" s="32"/>
      <c r="DJT104" s="32"/>
      <c r="DJU104" s="32"/>
      <c r="DJV104" s="32"/>
      <c r="DJW104" s="32"/>
      <c r="DJX104" s="32"/>
      <c r="DJY104" s="32"/>
      <c r="DJZ104" s="32"/>
      <c r="DKA104" s="32"/>
      <c r="DKB104" s="32"/>
      <c r="DKC104" s="32"/>
      <c r="DKD104" s="32"/>
      <c r="DKE104" s="32"/>
      <c r="DKF104" s="32"/>
      <c r="DKG104" s="32"/>
      <c r="DKH104" s="32"/>
      <c r="DKI104" s="32"/>
      <c r="DKJ104" s="32"/>
      <c r="DKK104" s="32"/>
      <c r="DKL104" s="32"/>
      <c r="DKM104" s="32"/>
      <c r="DKN104" s="32"/>
      <c r="DKO104" s="32"/>
      <c r="DKP104" s="32"/>
      <c r="DKQ104" s="32"/>
      <c r="DKR104" s="32"/>
      <c r="DKS104" s="32"/>
      <c r="DKT104" s="32"/>
      <c r="DKU104" s="32"/>
      <c r="DKV104" s="32"/>
      <c r="DKW104" s="32"/>
      <c r="DKX104" s="32"/>
      <c r="DKY104" s="32"/>
      <c r="DKZ104" s="32"/>
      <c r="DLA104" s="32"/>
      <c r="DLB104" s="32"/>
      <c r="DLC104" s="32"/>
      <c r="DLD104" s="32"/>
      <c r="DLE104" s="32"/>
      <c r="DLF104" s="32"/>
      <c r="DLG104" s="32"/>
      <c r="DLH104" s="32"/>
      <c r="DLI104" s="32"/>
      <c r="DLJ104" s="32"/>
      <c r="DLK104" s="32"/>
      <c r="DLL104" s="32"/>
      <c r="DLM104" s="32"/>
      <c r="DLN104" s="32"/>
      <c r="DLO104" s="32"/>
      <c r="DLP104" s="32"/>
      <c r="DLQ104" s="32"/>
      <c r="DLR104" s="32"/>
      <c r="DLS104" s="32"/>
      <c r="DLT104" s="32"/>
      <c r="DLU104" s="32"/>
      <c r="DLV104" s="32"/>
      <c r="DLW104" s="32"/>
      <c r="DLX104" s="32"/>
      <c r="DLY104" s="32"/>
      <c r="DLZ104" s="32"/>
      <c r="DMA104" s="32"/>
      <c r="DMB104" s="32"/>
      <c r="DMC104" s="32"/>
      <c r="DMD104" s="32"/>
      <c r="DME104" s="32"/>
      <c r="DMF104" s="32"/>
      <c r="DMG104" s="32"/>
      <c r="DMH104" s="32"/>
      <c r="DMI104" s="32"/>
      <c r="DMJ104" s="32"/>
      <c r="DMK104" s="32"/>
      <c r="DML104" s="32"/>
      <c r="DMM104" s="32"/>
      <c r="DMN104" s="32"/>
      <c r="DMO104" s="32"/>
      <c r="DMP104" s="32"/>
      <c r="DMQ104" s="32"/>
      <c r="DMR104" s="32"/>
      <c r="DMS104" s="32"/>
      <c r="DMT104" s="32"/>
      <c r="DMU104" s="32"/>
      <c r="DMV104" s="32"/>
      <c r="DMW104" s="32"/>
      <c r="DMX104" s="32"/>
      <c r="DMY104" s="32"/>
      <c r="DMZ104" s="32"/>
      <c r="DNA104" s="32"/>
      <c r="DNB104" s="32"/>
      <c r="DNC104" s="32"/>
      <c r="DND104" s="32"/>
      <c r="DNE104" s="32"/>
      <c r="DNF104" s="32"/>
      <c r="DNG104" s="32"/>
      <c r="DNH104" s="32"/>
      <c r="DNI104" s="32"/>
      <c r="DNJ104" s="32"/>
      <c r="DNK104" s="32"/>
      <c r="DNL104" s="32"/>
      <c r="DNM104" s="32"/>
      <c r="DNN104" s="32"/>
      <c r="DNO104" s="32"/>
      <c r="DNP104" s="32"/>
      <c r="DNQ104" s="32"/>
      <c r="DNR104" s="32"/>
      <c r="DNS104" s="32"/>
      <c r="DNT104" s="32"/>
      <c r="DNU104" s="32"/>
      <c r="DNV104" s="32"/>
      <c r="DNW104" s="32"/>
      <c r="DNX104" s="32"/>
      <c r="DNY104" s="32"/>
      <c r="DNZ104" s="32"/>
      <c r="DOA104" s="32"/>
      <c r="DOB104" s="32"/>
      <c r="DOC104" s="32"/>
      <c r="DOD104" s="32"/>
      <c r="DOE104" s="32"/>
      <c r="DOF104" s="32"/>
      <c r="DOG104" s="32"/>
      <c r="DOH104" s="32"/>
      <c r="DOI104" s="32"/>
      <c r="DOJ104" s="32"/>
      <c r="DOK104" s="32"/>
      <c r="DOL104" s="32"/>
      <c r="DOM104" s="32"/>
      <c r="DON104" s="32"/>
      <c r="DOO104" s="32"/>
      <c r="DOP104" s="32"/>
      <c r="DOQ104" s="32"/>
      <c r="DOR104" s="32"/>
      <c r="DOS104" s="32"/>
      <c r="DOT104" s="32"/>
      <c r="DOU104" s="32"/>
      <c r="DOV104" s="32"/>
      <c r="DOW104" s="32"/>
      <c r="DOX104" s="32"/>
      <c r="DOY104" s="32"/>
      <c r="DOZ104" s="32"/>
      <c r="DPA104" s="32"/>
      <c r="DPB104" s="32"/>
      <c r="DPC104" s="32"/>
      <c r="DPD104" s="32"/>
      <c r="DPE104" s="32"/>
      <c r="DPF104" s="32"/>
      <c r="DPG104" s="32"/>
      <c r="DPH104" s="32"/>
      <c r="DPI104" s="32"/>
      <c r="DPJ104" s="32"/>
      <c r="DPK104" s="32"/>
      <c r="DPL104" s="32"/>
      <c r="DPM104" s="32"/>
      <c r="DPN104" s="32"/>
      <c r="DPO104" s="32"/>
      <c r="DPP104" s="32"/>
      <c r="DPQ104" s="32"/>
      <c r="DPR104" s="32"/>
      <c r="DPS104" s="32"/>
      <c r="DPT104" s="32"/>
      <c r="DPU104" s="32"/>
      <c r="DPV104" s="32"/>
      <c r="DPW104" s="32"/>
      <c r="DPX104" s="32"/>
      <c r="DPY104" s="32"/>
      <c r="DPZ104" s="32"/>
      <c r="DQA104" s="32"/>
      <c r="DQB104" s="32"/>
      <c r="DQC104" s="32"/>
      <c r="DQD104" s="32"/>
      <c r="DQE104" s="32"/>
      <c r="DQF104" s="32"/>
      <c r="DQG104" s="32"/>
      <c r="DQH104" s="32"/>
      <c r="DQI104" s="32"/>
      <c r="DQJ104" s="32"/>
      <c r="DQK104" s="32"/>
      <c r="DQL104" s="32"/>
      <c r="DQM104" s="32"/>
      <c r="DQN104" s="32"/>
      <c r="DQO104" s="32"/>
      <c r="DQP104" s="32"/>
      <c r="DQQ104" s="32"/>
      <c r="DQR104" s="32"/>
      <c r="DQS104" s="32"/>
      <c r="DQT104" s="32"/>
      <c r="DQU104" s="32"/>
      <c r="DQV104" s="32"/>
      <c r="DQW104" s="32"/>
      <c r="DQX104" s="32"/>
      <c r="DQY104" s="32"/>
      <c r="DQZ104" s="32"/>
      <c r="DRA104" s="32"/>
      <c r="DRB104" s="32"/>
      <c r="DRC104" s="32"/>
      <c r="DRD104" s="32"/>
      <c r="DRE104" s="32"/>
      <c r="DRF104" s="32"/>
      <c r="DRG104" s="32"/>
      <c r="DRH104" s="32"/>
      <c r="DRI104" s="32"/>
      <c r="DRJ104" s="32"/>
      <c r="DRK104" s="32"/>
      <c r="DRL104" s="32"/>
      <c r="DRM104" s="32"/>
      <c r="DRN104" s="32"/>
      <c r="DRO104" s="32"/>
      <c r="DRP104" s="32"/>
      <c r="DRQ104" s="32"/>
      <c r="DRR104" s="32"/>
      <c r="DRS104" s="32"/>
      <c r="DRT104" s="32"/>
      <c r="DRU104" s="32"/>
      <c r="DRV104" s="32"/>
      <c r="DRW104" s="32"/>
      <c r="DRX104" s="32"/>
      <c r="DRY104" s="32"/>
      <c r="DRZ104" s="32"/>
      <c r="DSA104" s="32"/>
      <c r="DSB104" s="32"/>
      <c r="DSC104" s="32"/>
      <c r="DSD104" s="32"/>
      <c r="DSE104" s="32"/>
      <c r="DSF104" s="32"/>
      <c r="DSG104" s="32"/>
      <c r="DSH104" s="32"/>
      <c r="DSI104" s="32"/>
      <c r="DSJ104" s="32"/>
      <c r="DSK104" s="32"/>
      <c r="DSL104" s="32"/>
      <c r="DSM104" s="32"/>
      <c r="DSN104" s="32"/>
      <c r="DSO104" s="32"/>
      <c r="DSP104" s="32"/>
      <c r="DSQ104" s="32"/>
      <c r="DSR104" s="32"/>
      <c r="DSS104" s="32"/>
      <c r="DST104" s="32"/>
      <c r="DSU104" s="32"/>
      <c r="DSV104" s="32"/>
      <c r="DSW104" s="32"/>
      <c r="DSX104" s="32"/>
      <c r="DSY104" s="32"/>
      <c r="DSZ104" s="32"/>
      <c r="DTA104" s="32"/>
      <c r="DTB104" s="32"/>
      <c r="DTC104" s="32"/>
      <c r="DTD104" s="32"/>
      <c r="DTE104" s="32"/>
      <c r="DTF104" s="32"/>
      <c r="DTG104" s="32"/>
      <c r="DTH104" s="32"/>
      <c r="DTI104" s="32"/>
      <c r="DTJ104" s="32"/>
      <c r="DTK104" s="32"/>
      <c r="DTL104" s="32"/>
      <c r="DTM104" s="32"/>
      <c r="DTN104" s="32"/>
      <c r="DTO104" s="32"/>
      <c r="DTP104" s="32"/>
      <c r="DTQ104" s="32"/>
      <c r="DTR104" s="32"/>
      <c r="DTS104" s="32"/>
      <c r="DTT104" s="32"/>
      <c r="DTU104" s="32"/>
      <c r="DTV104" s="32"/>
      <c r="DTW104" s="32"/>
      <c r="DTX104" s="32"/>
      <c r="DTY104" s="32"/>
      <c r="DTZ104" s="32"/>
      <c r="DUA104" s="32"/>
      <c r="DUB104" s="32"/>
      <c r="DUC104" s="32"/>
      <c r="DUD104" s="32"/>
      <c r="DUE104" s="32"/>
      <c r="DUF104" s="32"/>
      <c r="DUG104" s="32"/>
      <c r="DUH104" s="32"/>
      <c r="DUI104" s="32"/>
      <c r="DUJ104" s="32"/>
      <c r="DUK104" s="32"/>
      <c r="DUL104" s="32"/>
      <c r="DUM104" s="32"/>
      <c r="DUN104" s="32"/>
      <c r="DUO104" s="32"/>
      <c r="DUP104" s="32"/>
      <c r="DUQ104" s="32"/>
      <c r="DUR104" s="32"/>
      <c r="DUS104" s="32"/>
      <c r="DUT104" s="32"/>
      <c r="DUU104" s="32"/>
      <c r="DUV104" s="32"/>
      <c r="DUW104" s="32"/>
      <c r="DUX104" s="32"/>
      <c r="DUY104" s="32"/>
      <c r="DUZ104" s="32"/>
      <c r="DVA104" s="32"/>
      <c r="DVB104" s="32"/>
      <c r="DVC104" s="32"/>
      <c r="DVD104" s="32"/>
      <c r="DVE104" s="32"/>
      <c r="DVF104" s="32"/>
      <c r="DVG104" s="32"/>
      <c r="DVH104" s="32"/>
      <c r="DVI104" s="32"/>
      <c r="DVJ104" s="32"/>
      <c r="DVK104" s="32"/>
      <c r="DVL104" s="32"/>
      <c r="DVM104" s="32"/>
      <c r="DVN104" s="32"/>
      <c r="DVO104" s="32"/>
      <c r="DVP104" s="32"/>
      <c r="DVQ104" s="32"/>
      <c r="DVR104" s="32"/>
      <c r="DVS104" s="32"/>
      <c r="DVT104" s="32"/>
      <c r="DVU104" s="32"/>
      <c r="DVV104" s="32"/>
      <c r="DVW104" s="32"/>
      <c r="DVX104" s="32"/>
      <c r="DVY104" s="32"/>
      <c r="DVZ104" s="32"/>
      <c r="DWA104" s="32"/>
      <c r="DWB104" s="32"/>
      <c r="DWC104" s="32"/>
      <c r="DWD104" s="32"/>
      <c r="DWE104" s="32"/>
      <c r="DWF104" s="32"/>
      <c r="DWG104" s="32"/>
      <c r="DWH104" s="32"/>
      <c r="DWI104" s="32"/>
      <c r="DWJ104" s="32"/>
      <c r="DWK104" s="32"/>
      <c r="DWL104" s="32"/>
      <c r="DWM104" s="32"/>
      <c r="DWN104" s="32"/>
      <c r="DWO104" s="32"/>
      <c r="DWP104" s="32"/>
      <c r="DWQ104" s="32"/>
      <c r="DWR104" s="32"/>
      <c r="DWS104" s="32"/>
      <c r="DWT104" s="32"/>
      <c r="DWU104" s="32"/>
      <c r="DWV104" s="32"/>
      <c r="DWW104" s="32"/>
      <c r="DWX104" s="32"/>
      <c r="DWY104" s="32"/>
      <c r="DWZ104" s="32"/>
      <c r="DXA104" s="32"/>
      <c r="DXB104" s="32"/>
      <c r="DXC104" s="32"/>
      <c r="DXD104" s="32"/>
      <c r="DXE104" s="32"/>
      <c r="DXF104" s="32"/>
      <c r="DXG104" s="32"/>
      <c r="DXH104" s="32"/>
      <c r="DXI104" s="32"/>
      <c r="DXJ104" s="32"/>
      <c r="DXK104" s="32"/>
      <c r="DXL104" s="32"/>
      <c r="DXM104" s="32"/>
      <c r="DXN104" s="32"/>
      <c r="DXO104" s="32"/>
      <c r="DXP104" s="32"/>
      <c r="DXQ104" s="32"/>
      <c r="DXR104" s="32"/>
      <c r="DXS104" s="32"/>
      <c r="DXT104" s="32"/>
      <c r="DXU104" s="32"/>
      <c r="DXV104" s="32"/>
      <c r="DXW104" s="32"/>
      <c r="DXX104" s="32"/>
      <c r="DXY104" s="32"/>
      <c r="DXZ104" s="32"/>
      <c r="DYA104" s="32"/>
      <c r="DYB104" s="32"/>
      <c r="DYC104" s="32"/>
      <c r="DYD104" s="32"/>
      <c r="DYE104" s="32"/>
      <c r="DYF104" s="32"/>
      <c r="DYG104" s="32"/>
      <c r="DYH104" s="32"/>
      <c r="DYI104" s="32"/>
      <c r="DYJ104" s="32"/>
      <c r="DYK104" s="32"/>
      <c r="DYL104" s="32"/>
      <c r="DYM104" s="32"/>
      <c r="DYN104" s="32"/>
      <c r="DYO104" s="32"/>
      <c r="DYP104" s="32"/>
      <c r="DYQ104" s="32"/>
      <c r="DYR104" s="32"/>
      <c r="DYS104" s="32"/>
      <c r="DYT104" s="32"/>
      <c r="DYU104" s="32"/>
      <c r="DYV104" s="32"/>
      <c r="DYW104" s="32"/>
      <c r="DYX104" s="32"/>
      <c r="DYY104" s="32"/>
      <c r="DYZ104" s="32"/>
      <c r="DZA104" s="32"/>
      <c r="DZB104" s="32"/>
      <c r="DZC104" s="32"/>
      <c r="DZD104" s="32"/>
      <c r="DZE104" s="32"/>
      <c r="DZF104" s="32"/>
      <c r="DZG104" s="32"/>
      <c r="DZH104" s="32"/>
      <c r="DZI104" s="32"/>
      <c r="DZJ104" s="32"/>
      <c r="DZK104" s="32"/>
      <c r="DZL104" s="32"/>
      <c r="DZM104" s="32"/>
      <c r="DZN104" s="32"/>
      <c r="DZO104" s="32"/>
      <c r="DZP104" s="32"/>
      <c r="DZQ104" s="32"/>
      <c r="DZR104" s="32"/>
      <c r="DZS104" s="32"/>
      <c r="DZT104" s="32"/>
      <c r="DZU104" s="32"/>
      <c r="DZV104" s="32"/>
      <c r="DZW104" s="32"/>
      <c r="DZX104" s="32"/>
      <c r="DZY104" s="32"/>
      <c r="DZZ104" s="32"/>
      <c r="EAA104" s="32"/>
      <c r="EAB104" s="32"/>
      <c r="EAC104" s="32"/>
      <c r="EAD104" s="32"/>
      <c r="EAE104" s="32"/>
      <c r="EAF104" s="32"/>
      <c r="EAG104" s="32"/>
      <c r="EAH104" s="32"/>
      <c r="EAI104" s="32"/>
      <c r="EAJ104" s="32"/>
      <c r="EAK104" s="32"/>
      <c r="EAL104" s="32"/>
      <c r="EAM104" s="32"/>
      <c r="EAN104" s="32"/>
      <c r="EAO104" s="32"/>
      <c r="EAP104" s="32"/>
      <c r="EAQ104" s="32"/>
      <c r="EAR104" s="32"/>
      <c r="EAS104" s="32"/>
      <c r="EAT104" s="32"/>
      <c r="EAU104" s="32"/>
      <c r="EAV104" s="32"/>
      <c r="EAW104" s="32"/>
      <c r="EAX104" s="32"/>
      <c r="EAY104" s="32"/>
      <c r="EAZ104" s="32"/>
      <c r="EBA104" s="32"/>
      <c r="EBB104" s="32"/>
      <c r="EBC104" s="32"/>
      <c r="EBD104" s="32"/>
      <c r="EBE104" s="32"/>
      <c r="EBF104" s="32"/>
      <c r="EBG104" s="32"/>
      <c r="EBH104" s="32"/>
      <c r="EBI104" s="32"/>
      <c r="EBJ104" s="32"/>
      <c r="EBK104" s="32"/>
      <c r="EBL104" s="32"/>
      <c r="EBM104" s="32"/>
      <c r="EBN104" s="32"/>
      <c r="EBO104" s="32"/>
      <c r="EBP104" s="32"/>
      <c r="EBQ104" s="32"/>
      <c r="EBR104" s="32"/>
      <c r="EBS104" s="32"/>
      <c r="EBT104" s="32"/>
      <c r="EBU104" s="32"/>
      <c r="EBV104" s="32"/>
      <c r="EBW104" s="32"/>
      <c r="EBX104" s="32"/>
      <c r="EBY104" s="32"/>
      <c r="EBZ104" s="32"/>
      <c r="ECA104" s="32"/>
      <c r="ECB104" s="32"/>
      <c r="ECC104" s="32"/>
      <c r="ECD104" s="32"/>
      <c r="ECE104" s="32"/>
      <c r="ECF104" s="32"/>
      <c r="ECG104" s="32"/>
      <c r="ECH104" s="32"/>
      <c r="ECI104" s="32"/>
      <c r="ECJ104" s="32"/>
      <c r="ECK104" s="32"/>
      <c r="ECL104" s="32"/>
      <c r="ECM104" s="32"/>
      <c r="ECN104" s="32"/>
      <c r="ECO104" s="32"/>
      <c r="ECP104" s="32"/>
      <c r="ECQ104" s="32"/>
      <c r="ECR104" s="32"/>
      <c r="ECS104" s="32"/>
      <c r="ECT104" s="32"/>
      <c r="ECU104" s="32"/>
      <c r="ECV104" s="32"/>
      <c r="ECW104" s="32"/>
      <c r="ECX104" s="32"/>
      <c r="ECY104" s="32"/>
      <c r="ECZ104" s="32"/>
      <c r="EDA104" s="32"/>
      <c r="EDB104" s="32"/>
      <c r="EDC104" s="32"/>
      <c r="EDD104" s="32"/>
      <c r="EDE104" s="32"/>
      <c r="EDF104" s="32"/>
      <c r="EDG104" s="32"/>
      <c r="EDH104" s="32"/>
      <c r="EDI104" s="32"/>
      <c r="EDJ104" s="32"/>
      <c r="EDK104" s="32"/>
      <c r="EDL104" s="32"/>
      <c r="EDM104" s="32"/>
      <c r="EDN104" s="32"/>
      <c r="EDO104" s="32"/>
      <c r="EDP104" s="32"/>
      <c r="EDQ104" s="32"/>
      <c r="EDR104" s="32"/>
      <c r="EDS104" s="32"/>
      <c r="EDT104" s="32"/>
      <c r="EDU104" s="32"/>
      <c r="EDV104" s="32"/>
      <c r="EDW104" s="32"/>
      <c r="EDX104" s="32"/>
      <c r="EDY104" s="32"/>
      <c r="EDZ104" s="32"/>
      <c r="EEA104" s="32"/>
      <c r="EEB104" s="32"/>
      <c r="EEC104" s="32"/>
      <c r="EED104" s="32"/>
      <c r="EEE104" s="32"/>
      <c r="EEF104" s="32"/>
      <c r="EEG104" s="32"/>
      <c r="EEH104" s="32"/>
      <c r="EEI104" s="32"/>
      <c r="EEJ104" s="32"/>
      <c r="EEK104" s="32"/>
      <c r="EEL104" s="32"/>
      <c r="EEM104" s="32"/>
      <c r="EEN104" s="32"/>
      <c r="EEO104" s="32"/>
      <c r="EEP104" s="32"/>
      <c r="EEQ104" s="32"/>
      <c r="EER104" s="32"/>
      <c r="EES104" s="32"/>
      <c r="EET104" s="32"/>
      <c r="EEU104" s="32"/>
      <c r="EEV104" s="32"/>
      <c r="EEW104" s="32"/>
      <c r="EEX104" s="32"/>
      <c r="EEY104" s="32"/>
      <c r="EEZ104" s="32"/>
      <c r="EFA104" s="32"/>
      <c r="EFB104" s="32"/>
      <c r="EFC104" s="32"/>
      <c r="EFD104" s="32"/>
      <c r="EFE104" s="32"/>
      <c r="EFF104" s="32"/>
      <c r="EFG104" s="32"/>
      <c r="EFH104" s="32"/>
      <c r="EFI104" s="32"/>
      <c r="EFJ104" s="32"/>
      <c r="EFK104" s="32"/>
      <c r="EFL104" s="32"/>
      <c r="EFM104" s="32"/>
      <c r="EFN104" s="32"/>
      <c r="EFO104" s="32"/>
      <c r="EFP104" s="32"/>
      <c r="EFQ104" s="32"/>
      <c r="EFR104" s="32"/>
      <c r="EFS104" s="32"/>
      <c r="EFT104" s="32"/>
      <c r="EFU104" s="32"/>
      <c r="EFV104" s="32"/>
      <c r="EFW104" s="32"/>
      <c r="EFX104" s="32"/>
      <c r="EFY104" s="32"/>
      <c r="EFZ104" s="32"/>
      <c r="EGA104" s="32"/>
      <c r="EGB104" s="32"/>
      <c r="EGC104" s="32"/>
      <c r="EGD104" s="32"/>
      <c r="EGE104" s="32"/>
      <c r="EGF104" s="32"/>
      <c r="EGG104" s="32"/>
      <c r="EGH104" s="32"/>
      <c r="EGI104" s="32"/>
      <c r="EGJ104" s="32"/>
      <c r="EGK104" s="32"/>
      <c r="EGL104" s="32"/>
      <c r="EGM104" s="32"/>
      <c r="EGN104" s="32"/>
      <c r="EGO104" s="32"/>
      <c r="EGP104" s="32"/>
      <c r="EGQ104" s="32"/>
      <c r="EGR104" s="32"/>
      <c r="EGS104" s="32"/>
      <c r="EGT104" s="32"/>
      <c r="EGU104" s="32"/>
      <c r="EGV104" s="32"/>
      <c r="EGW104" s="32"/>
      <c r="EGX104" s="32"/>
      <c r="EGY104" s="32"/>
      <c r="EGZ104" s="32"/>
      <c r="EHA104" s="32"/>
      <c r="EHB104" s="32"/>
      <c r="EHC104" s="32"/>
      <c r="EHD104" s="32"/>
      <c r="EHE104" s="32"/>
      <c r="EHF104" s="32"/>
      <c r="EHG104" s="32"/>
      <c r="EHH104" s="32"/>
      <c r="EHI104" s="32"/>
      <c r="EHJ104" s="32"/>
      <c r="EHK104" s="32"/>
      <c r="EHL104" s="32"/>
      <c r="EHM104" s="32"/>
      <c r="EHN104" s="32"/>
      <c r="EHO104" s="32"/>
      <c r="EHP104" s="32"/>
      <c r="EHQ104" s="32"/>
      <c r="EHR104" s="32"/>
      <c r="EHS104" s="32"/>
      <c r="EHT104" s="32"/>
      <c r="EHU104" s="32"/>
      <c r="EHV104" s="32"/>
      <c r="EHW104" s="32"/>
      <c r="EHX104" s="32"/>
      <c r="EHY104" s="32"/>
      <c r="EHZ104" s="32"/>
      <c r="EIA104" s="32"/>
      <c r="EIB104" s="32"/>
      <c r="EIC104" s="32"/>
      <c r="EID104" s="32"/>
      <c r="EIE104" s="32"/>
      <c r="EIF104" s="32"/>
      <c r="EIG104" s="32"/>
      <c r="EIH104" s="32"/>
      <c r="EII104" s="32"/>
      <c r="EIJ104" s="32"/>
      <c r="EIK104" s="32"/>
      <c r="EIL104" s="32"/>
      <c r="EIM104" s="32"/>
      <c r="EIN104" s="32"/>
      <c r="EIO104" s="32"/>
      <c r="EIP104" s="32"/>
      <c r="EIQ104" s="32"/>
      <c r="EIR104" s="32"/>
      <c r="EIS104" s="32"/>
      <c r="EIT104" s="32"/>
      <c r="EIU104" s="32"/>
      <c r="EIV104" s="32"/>
      <c r="EIW104" s="32"/>
      <c r="EIX104" s="32"/>
      <c r="EIY104" s="32"/>
      <c r="EIZ104" s="32"/>
      <c r="EJA104" s="32"/>
      <c r="EJB104" s="32"/>
      <c r="EJC104" s="32"/>
      <c r="EJD104" s="32"/>
      <c r="EJE104" s="32"/>
      <c r="EJF104" s="32"/>
      <c r="EJG104" s="32"/>
      <c r="EJH104" s="32"/>
      <c r="EJI104" s="32"/>
      <c r="EJJ104" s="32"/>
      <c r="EJK104" s="32"/>
      <c r="EJL104" s="32"/>
      <c r="EJM104" s="32"/>
      <c r="EJN104" s="32"/>
      <c r="EJO104" s="32"/>
      <c r="EJP104" s="32"/>
      <c r="EJQ104" s="32"/>
      <c r="EJR104" s="32"/>
      <c r="EJS104" s="32"/>
      <c r="EJT104" s="32"/>
      <c r="EJU104" s="32"/>
      <c r="EJV104" s="32"/>
      <c r="EJW104" s="32"/>
      <c r="EJX104" s="32"/>
      <c r="EJY104" s="32"/>
      <c r="EJZ104" s="32"/>
      <c r="EKA104" s="32"/>
      <c r="EKB104" s="32"/>
      <c r="EKC104" s="32"/>
      <c r="EKD104" s="32"/>
      <c r="EKE104" s="32"/>
      <c r="EKF104" s="32"/>
      <c r="EKG104" s="32"/>
      <c r="EKH104" s="32"/>
      <c r="EKI104" s="32"/>
      <c r="EKJ104" s="32"/>
      <c r="EKK104" s="32"/>
      <c r="EKL104" s="32"/>
      <c r="EKM104" s="32"/>
      <c r="EKN104" s="32"/>
      <c r="EKO104" s="32"/>
      <c r="EKP104" s="32"/>
      <c r="EKQ104" s="32"/>
      <c r="EKR104" s="32"/>
      <c r="EKS104" s="32"/>
      <c r="EKT104" s="32"/>
      <c r="EKU104" s="32"/>
      <c r="EKV104" s="32"/>
      <c r="EKW104" s="32"/>
      <c r="EKX104" s="32"/>
      <c r="EKY104" s="32"/>
      <c r="EKZ104" s="32"/>
      <c r="ELA104" s="32"/>
      <c r="ELB104" s="32"/>
      <c r="ELC104" s="32"/>
      <c r="ELD104" s="32"/>
      <c r="ELE104" s="32"/>
      <c r="ELF104" s="32"/>
      <c r="ELG104" s="32"/>
      <c r="ELH104" s="32"/>
      <c r="ELI104" s="32"/>
      <c r="ELJ104" s="32"/>
      <c r="ELK104" s="32"/>
      <c r="ELL104" s="32"/>
      <c r="ELM104" s="32"/>
      <c r="ELN104" s="32"/>
      <c r="ELO104" s="32"/>
      <c r="ELP104" s="32"/>
      <c r="ELQ104" s="32"/>
      <c r="ELR104" s="32"/>
      <c r="ELS104" s="32"/>
      <c r="ELT104" s="32"/>
      <c r="ELU104" s="32"/>
      <c r="ELV104" s="32"/>
      <c r="ELW104" s="32"/>
      <c r="ELX104" s="32"/>
      <c r="ELY104" s="32"/>
      <c r="ELZ104" s="32"/>
      <c r="EMA104" s="32"/>
      <c r="EMB104" s="32"/>
      <c r="EMC104" s="32"/>
      <c r="EMD104" s="32"/>
      <c r="EME104" s="32"/>
      <c r="EMF104" s="32"/>
      <c r="EMG104" s="32"/>
      <c r="EMH104" s="32"/>
      <c r="EMI104" s="32"/>
      <c r="EMJ104" s="32"/>
      <c r="EMK104" s="32"/>
      <c r="EML104" s="32"/>
      <c r="EMM104" s="32"/>
      <c r="EMN104" s="32"/>
      <c r="EMO104" s="32"/>
      <c r="EMP104" s="32"/>
      <c r="EMQ104" s="32"/>
      <c r="EMR104" s="32"/>
      <c r="EMS104" s="32"/>
      <c r="EMT104" s="32"/>
      <c r="EMU104" s="32"/>
      <c r="EMV104" s="32"/>
      <c r="EMW104" s="32"/>
      <c r="EMX104" s="32"/>
      <c r="EMY104" s="32"/>
      <c r="EMZ104" s="32"/>
      <c r="ENA104" s="32"/>
      <c r="ENB104" s="32"/>
      <c r="ENC104" s="32"/>
      <c r="END104" s="32"/>
      <c r="ENE104" s="32"/>
      <c r="ENF104" s="32"/>
      <c r="ENG104" s="32"/>
      <c r="ENH104" s="32"/>
      <c r="ENI104" s="32"/>
      <c r="ENJ104" s="32"/>
      <c r="ENK104" s="32"/>
      <c r="ENL104" s="32"/>
      <c r="ENM104" s="32"/>
      <c r="ENN104" s="32"/>
      <c r="ENO104" s="32"/>
      <c r="ENP104" s="32"/>
      <c r="ENQ104" s="32"/>
      <c r="ENR104" s="32"/>
      <c r="ENS104" s="32"/>
      <c r="ENT104" s="32"/>
      <c r="ENU104" s="32"/>
      <c r="ENV104" s="32"/>
      <c r="ENW104" s="32"/>
      <c r="ENX104" s="32"/>
      <c r="ENY104" s="32"/>
      <c r="ENZ104" s="32"/>
      <c r="EOA104" s="32"/>
      <c r="EOB104" s="32"/>
      <c r="EOC104" s="32"/>
      <c r="EOD104" s="32"/>
      <c r="EOE104" s="32"/>
      <c r="EOF104" s="32"/>
      <c r="EOG104" s="32"/>
      <c r="EOH104" s="32"/>
      <c r="EOI104" s="32"/>
      <c r="EOJ104" s="32"/>
      <c r="EOK104" s="32"/>
      <c r="EOL104" s="32"/>
      <c r="EOM104" s="32"/>
      <c r="EON104" s="32"/>
      <c r="EOO104" s="32"/>
      <c r="EOP104" s="32"/>
      <c r="EOQ104" s="32"/>
      <c r="EOR104" s="32"/>
      <c r="EOS104" s="32"/>
      <c r="EOT104" s="32"/>
      <c r="EOU104" s="32"/>
      <c r="EOV104" s="32"/>
      <c r="EOW104" s="32"/>
      <c r="EOX104" s="32"/>
      <c r="EOY104" s="32"/>
      <c r="EOZ104" s="32"/>
      <c r="EPA104" s="32"/>
      <c r="EPB104" s="32"/>
      <c r="EPC104" s="32"/>
      <c r="EPD104" s="32"/>
      <c r="EPE104" s="32"/>
      <c r="EPF104" s="32"/>
      <c r="EPG104" s="32"/>
      <c r="EPH104" s="32"/>
      <c r="EPI104" s="32"/>
      <c r="EPJ104" s="32"/>
      <c r="EPK104" s="32"/>
      <c r="EPL104" s="32"/>
      <c r="EPM104" s="32"/>
      <c r="EPN104" s="32"/>
      <c r="EPO104" s="32"/>
      <c r="EPP104" s="32"/>
      <c r="EPQ104" s="32"/>
      <c r="EPR104" s="32"/>
      <c r="EPS104" s="32"/>
      <c r="EPT104" s="32"/>
      <c r="EPU104" s="32"/>
      <c r="EPV104" s="32"/>
      <c r="EPW104" s="32"/>
      <c r="EPX104" s="32"/>
      <c r="EPY104" s="32"/>
      <c r="EPZ104" s="32"/>
      <c r="EQA104" s="32"/>
      <c r="EQB104" s="32"/>
      <c r="EQC104" s="32"/>
      <c r="EQD104" s="32"/>
      <c r="EQE104" s="32"/>
      <c r="EQF104" s="32"/>
      <c r="EQG104" s="32"/>
      <c r="EQH104" s="32"/>
      <c r="EQI104" s="32"/>
      <c r="EQJ104" s="32"/>
      <c r="EQK104" s="32"/>
      <c r="EQL104" s="32"/>
      <c r="EQM104" s="32"/>
      <c r="EQN104" s="32"/>
      <c r="EQO104" s="32"/>
      <c r="EQP104" s="32"/>
      <c r="EQQ104" s="32"/>
      <c r="EQR104" s="32"/>
      <c r="EQS104" s="32"/>
      <c r="EQT104" s="32"/>
      <c r="EQU104" s="32"/>
      <c r="EQV104" s="32"/>
      <c r="EQW104" s="32"/>
      <c r="EQX104" s="32"/>
      <c r="EQY104" s="32"/>
      <c r="EQZ104" s="32"/>
      <c r="ERA104" s="32"/>
      <c r="ERB104" s="32"/>
      <c r="ERC104" s="32"/>
      <c r="ERD104" s="32"/>
      <c r="ERE104" s="32"/>
      <c r="ERF104" s="32"/>
      <c r="ERG104" s="32"/>
      <c r="ERH104" s="32"/>
      <c r="ERI104" s="32"/>
      <c r="ERJ104" s="32"/>
      <c r="ERK104" s="32"/>
      <c r="ERL104" s="32"/>
      <c r="ERM104" s="32"/>
      <c r="ERN104" s="32"/>
      <c r="ERO104" s="32"/>
      <c r="ERP104" s="32"/>
      <c r="ERQ104" s="32"/>
      <c r="ERR104" s="32"/>
      <c r="ERS104" s="32"/>
      <c r="ERT104" s="32"/>
      <c r="ERU104" s="32"/>
      <c r="ERV104" s="32"/>
      <c r="ERW104" s="32"/>
      <c r="ERX104" s="32"/>
      <c r="ERY104" s="32"/>
      <c r="ERZ104" s="32"/>
      <c r="ESA104" s="32"/>
      <c r="ESB104" s="32"/>
      <c r="ESC104" s="32"/>
      <c r="ESD104" s="32"/>
      <c r="ESE104" s="32"/>
      <c r="ESF104" s="32"/>
      <c r="ESG104" s="32"/>
      <c r="ESH104" s="32"/>
      <c r="ESI104" s="32"/>
      <c r="ESJ104" s="32"/>
      <c r="ESK104" s="32"/>
      <c r="ESL104" s="32"/>
      <c r="ESM104" s="32"/>
      <c r="ESN104" s="32"/>
      <c r="ESO104" s="32"/>
      <c r="ESP104" s="32"/>
      <c r="ESQ104" s="32"/>
      <c r="ESR104" s="32"/>
      <c r="ESS104" s="32"/>
      <c r="EST104" s="32"/>
      <c r="ESU104" s="32"/>
      <c r="ESV104" s="32"/>
      <c r="ESW104" s="32"/>
      <c r="ESX104" s="32"/>
      <c r="ESY104" s="32"/>
      <c r="ESZ104" s="32"/>
      <c r="ETA104" s="32"/>
      <c r="ETB104" s="32"/>
      <c r="ETC104" s="32"/>
      <c r="ETD104" s="32"/>
      <c r="ETE104" s="32"/>
      <c r="ETF104" s="32"/>
      <c r="ETG104" s="32"/>
      <c r="ETH104" s="32"/>
      <c r="ETI104" s="32"/>
      <c r="ETJ104" s="32"/>
      <c r="ETK104" s="32"/>
      <c r="ETL104" s="32"/>
      <c r="ETM104" s="32"/>
      <c r="ETN104" s="32"/>
      <c r="ETO104" s="32"/>
      <c r="ETP104" s="32"/>
      <c r="ETQ104" s="32"/>
      <c r="ETR104" s="32"/>
      <c r="ETS104" s="32"/>
      <c r="ETT104" s="32"/>
      <c r="ETU104" s="32"/>
      <c r="ETV104" s="32"/>
      <c r="ETW104" s="32"/>
      <c r="ETX104" s="32"/>
      <c r="ETY104" s="32"/>
      <c r="ETZ104" s="32"/>
      <c r="EUA104" s="32"/>
      <c r="EUB104" s="32"/>
      <c r="EUC104" s="32"/>
      <c r="EUD104" s="32"/>
      <c r="EUE104" s="32"/>
      <c r="EUF104" s="32"/>
      <c r="EUG104" s="32"/>
      <c r="EUH104" s="32"/>
      <c r="EUI104" s="32"/>
      <c r="EUJ104" s="32"/>
      <c r="EUK104" s="32"/>
      <c r="EUL104" s="32"/>
      <c r="EUM104" s="32"/>
      <c r="EUN104" s="32"/>
      <c r="EUO104" s="32"/>
      <c r="EUP104" s="32"/>
      <c r="EUQ104" s="32"/>
      <c r="EUR104" s="32"/>
      <c r="EUS104" s="32"/>
      <c r="EUT104" s="32"/>
      <c r="EUU104" s="32"/>
      <c r="EUV104" s="32"/>
      <c r="EUW104" s="32"/>
      <c r="EUX104" s="32"/>
      <c r="EUY104" s="32"/>
      <c r="EUZ104" s="32"/>
      <c r="EVA104" s="32"/>
      <c r="EVB104" s="32"/>
      <c r="EVC104" s="32"/>
      <c r="EVD104" s="32"/>
      <c r="EVE104" s="32"/>
      <c r="EVF104" s="32"/>
      <c r="EVG104" s="32"/>
      <c r="EVH104" s="32"/>
      <c r="EVI104" s="32"/>
      <c r="EVJ104" s="32"/>
      <c r="EVK104" s="32"/>
      <c r="EVL104" s="32"/>
      <c r="EVM104" s="32"/>
      <c r="EVN104" s="32"/>
      <c r="EVO104" s="32"/>
      <c r="EVP104" s="32"/>
      <c r="EVQ104" s="32"/>
      <c r="EVR104" s="32"/>
      <c r="EVS104" s="32"/>
      <c r="EVT104" s="32"/>
      <c r="EVU104" s="32"/>
      <c r="EVV104" s="32"/>
      <c r="EVW104" s="32"/>
      <c r="EVX104" s="32"/>
      <c r="EVY104" s="32"/>
      <c r="EVZ104" s="32"/>
      <c r="EWA104" s="32"/>
      <c r="EWB104" s="32"/>
      <c r="EWC104" s="32"/>
      <c r="EWD104" s="32"/>
      <c r="EWE104" s="32"/>
      <c r="EWF104" s="32"/>
      <c r="EWG104" s="32"/>
      <c r="EWH104" s="32"/>
      <c r="EWI104" s="32"/>
      <c r="EWJ104" s="32"/>
      <c r="EWK104" s="32"/>
      <c r="EWL104" s="32"/>
      <c r="EWM104" s="32"/>
      <c r="EWN104" s="32"/>
      <c r="EWO104" s="32"/>
      <c r="EWP104" s="32"/>
      <c r="EWQ104" s="32"/>
      <c r="EWR104" s="32"/>
      <c r="EWS104" s="32"/>
      <c r="EWT104" s="32"/>
      <c r="EWU104" s="32"/>
      <c r="EWV104" s="32"/>
      <c r="EWW104" s="32"/>
      <c r="EWX104" s="32"/>
      <c r="EWY104" s="32"/>
      <c r="EWZ104" s="32"/>
      <c r="EXA104" s="32"/>
      <c r="EXB104" s="32"/>
      <c r="EXC104" s="32"/>
      <c r="EXD104" s="32"/>
      <c r="EXE104" s="32"/>
      <c r="EXF104" s="32"/>
      <c r="EXG104" s="32"/>
      <c r="EXH104" s="32"/>
      <c r="EXI104" s="32"/>
      <c r="EXJ104" s="32"/>
      <c r="EXK104" s="32"/>
      <c r="EXL104" s="32"/>
      <c r="EXM104" s="32"/>
      <c r="EXN104" s="32"/>
      <c r="EXO104" s="32"/>
      <c r="EXP104" s="32"/>
      <c r="EXQ104" s="32"/>
      <c r="EXR104" s="32"/>
      <c r="EXS104" s="32"/>
      <c r="EXT104" s="32"/>
      <c r="EXU104" s="32"/>
      <c r="EXV104" s="32"/>
      <c r="EXW104" s="32"/>
      <c r="EXX104" s="32"/>
      <c r="EXY104" s="32"/>
      <c r="EXZ104" s="32"/>
      <c r="EYA104" s="32"/>
      <c r="EYB104" s="32"/>
      <c r="EYC104" s="32"/>
      <c r="EYD104" s="32"/>
      <c r="EYE104" s="32"/>
      <c r="EYF104" s="32"/>
      <c r="EYG104" s="32"/>
      <c r="EYH104" s="32"/>
      <c r="EYI104" s="32"/>
      <c r="EYJ104" s="32"/>
      <c r="EYK104" s="32"/>
      <c r="EYL104" s="32"/>
      <c r="EYM104" s="32"/>
      <c r="EYN104" s="32"/>
      <c r="EYO104" s="32"/>
      <c r="EYP104" s="32"/>
      <c r="EYQ104" s="32"/>
      <c r="EYR104" s="32"/>
      <c r="EYS104" s="32"/>
      <c r="EYT104" s="32"/>
      <c r="EYU104" s="32"/>
      <c r="EYV104" s="32"/>
      <c r="EYW104" s="32"/>
      <c r="EYX104" s="32"/>
      <c r="EYY104" s="32"/>
      <c r="EYZ104" s="32"/>
      <c r="EZA104" s="32"/>
      <c r="EZB104" s="32"/>
      <c r="EZC104" s="32"/>
      <c r="EZD104" s="32"/>
      <c r="EZE104" s="32"/>
      <c r="EZF104" s="32"/>
      <c r="EZG104" s="32"/>
      <c r="EZH104" s="32"/>
      <c r="EZI104" s="32"/>
      <c r="EZJ104" s="32"/>
      <c r="EZK104" s="32"/>
      <c r="EZL104" s="32"/>
      <c r="EZM104" s="32"/>
      <c r="EZN104" s="32"/>
      <c r="EZO104" s="32"/>
      <c r="EZP104" s="32"/>
      <c r="EZQ104" s="32"/>
      <c r="EZR104" s="32"/>
      <c r="EZS104" s="32"/>
      <c r="EZT104" s="32"/>
      <c r="EZU104" s="32"/>
      <c r="EZV104" s="32"/>
      <c r="EZW104" s="32"/>
      <c r="EZX104" s="32"/>
      <c r="EZY104" s="32"/>
      <c r="EZZ104" s="32"/>
      <c r="FAA104" s="32"/>
      <c r="FAB104" s="32"/>
      <c r="FAC104" s="32"/>
      <c r="FAD104" s="32"/>
      <c r="FAE104" s="32"/>
      <c r="FAF104" s="32"/>
      <c r="FAG104" s="32"/>
      <c r="FAH104" s="32"/>
      <c r="FAI104" s="32"/>
      <c r="FAJ104" s="32"/>
      <c r="FAK104" s="32"/>
      <c r="FAL104" s="32"/>
      <c r="FAM104" s="32"/>
      <c r="FAN104" s="32"/>
      <c r="FAO104" s="32"/>
      <c r="FAP104" s="32"/>
      <c r="FAQ104" s="32"/>
      <c r="FAR104" s="32"/>
      <c r="FAS104" s="32"/>
      <c r="FAT104" s="32"/>
      <c r="FAU104" s="32"/>
      <c r="FAV104" s="32"/>
      <c r="FAW104" s="32"/>
      <c r="FAX104" s="32"/>
      <c r="FAY104" s="32"/>
      <c r="FAZ104" s="32"/>
      <c r="FBA104" s="32"/>
      <c r="FBB104" s="32"/>
      <c r="FBC104" s="32"/>
      <c r="FBD104" s="32"/>
      <c r="FBE104" s="32"/>
      <c r="FBF104" s="32"/>
      <c r="FBG104" s="32"/>
      <c r="FBH104" s="32"/>
      <c r="FBI104" s="32"/>
      <c r="FBJ104" s="32"/>
      <c r="FBK104" s="32"/>
      <c r="FBL104" s="32"/>
      <c r="FBM104" s="32"/>
      <c r="FBN104" s="32"/>
      <c r="FBO104" s="32"/>
      <c r="FBP104" s="32"/>
      <c r="FBQ104" s="32"/>
      <c r="FBR104" s="32"/>
      <c r="FBS104" s="32"/>
      <c r="FBT104" s="32"/>
      <c r="FBU104" s="32"/>
      <c r="FBV104" s="32"/>
      <c r="FBW104" s="32"/>
      <c r="FBX104" s="32"/>
      <c r="FBY104" s="32"/>
      <c r="FBZ104" s="32"/>
      <c r="FCA104" s="32"/>
      <c r="FCB104" s="32"/>
      <c r="FCC104" s="32"/>
      <c r="FCD104" s="32"/>
      <c r="FCE104" s="32"/>
      <c r="FCF104" s="32"/>
      <c r="FCG104" s="32"/>
      <c r="FCH104" s="32"/>
      <c r="FCI104" s="32"/>
      <c r="FCJ104" s="32"/>
      <c r="FCK104" s="32"/>
      <c r="FCL104" s="32"/>
      <c r="FCM104" s="32"/>
      <c r="FCN104" s="32"/>
      <c r="FCO104" s="32"/>
      <c r="FCP104" s="32"/>
      <c r="FCQ104" s="32"/>
      <c r="FCR104" s="32"/>
      <c r="FCS104" s="32"/>
      <c r="FCT104" s="32"/>
      <c r="FCU104" s="32"/>
      <c r="FCV104" s="32"/>
      <c r="FCW104" s="32"/>
      <c r="FCX104" s="32"/>
      <c r="FCY104" s="32"/>
      <c r="FCZ104" s="32"/>
      <c r="FDA104" s="32"/>
      <c r="FDB104" s="32"/>
      <c r="FDC104" s="32"/>
      <c r="FDD104" s="32"/>
      <c r="FDE104" s="32"/>
      <c r="FDF104" s="32"/>
      <c r="FDG104" s="32"/>
      <c r="FDH104" s="32"/>
      <c r="FDI104" s="32"/>
      <c r="FDJ104" s="32"/>
      <c r="FDK104" s="32"/>
      <c r="FDL104" s="32"/>
      <c r="FDM104" s="32"/>
      <c r="FDN104" s="32"/>
      <c r="FDO104" s="32"/>
      <c r="FDP104" s="32"/>
      <c r="FDQ104" s="32"/>
      <c r="FDR104" s="32"/>
      <c r="FDS104" s="32"/>
      <c r="FDT104" s="32"/>
      <c r="FDU104" s="32"/>
      <c r="FDV104" s="32"/>
      <c r="FDW104" s="32"/>
      <c r="FDX104" s="32"/>
      <c r="FDY104" s="32"/>
      <c r="FDZ104" s="32"/>
      <c r="FEA104" s="32"/>
      <c r="FEB104" s="32"/>
      <c r="FEC104" s="32"/>
      <c r="FED104" s="32"/>
      <c r="FEE104" s="32"/>
      <c r="FEF104" s="32"/>
      <c r="FEG104" s="32"/>
      <c r="FEH104" s="32"/>
      <c r="FEI104" s="32"/>
      <c r="FEJ104" s="32"/>
      <c r="FEK104" s="32"/>
      <c r="FEL104" s="32"/>
      <c r="FEM104" s="32"/>
      <c r="FEN104" s="32"/>
      <c r="FEO104" s="32"/>
      <c r="FEP104" s="32"/>
      <c r="FEQ104" s="32"/>
      <c r="FER104" s="32"/>
      <c r="FES104" s="32"/>
      <c r="FET104" s="32"/>
      <c r="FEU104" s="32"/>
      <c r="FEV104" s="32"/>
      <c r="FEW104" s="32"/>
      <c r="FEX104" s="32"/>
      <c r="FEY104" s="32"/>
      <c r="FEZ104" s="32"/>
      <c r="FFA104" s="32"/>
      <c r="FFB104" s="32"/>
      <c r="FFC104" s="32"/>
      <c r="FFD104" s="32"/>
      <c r="FFE104" s="32"/>
      <c r="FFF104" s="32"/>
      <c r="FFG104" s="32"/>
      <c r="FFH104" s="32"/>
      <c r="FFI104" s="32"/>
      <c r="FFJ104" s="32"/>
      <c r="FFK104" s="32"/>
      <c r="FFL104" s="32"/>
      <c r="FFM104" s="32"/>
      <c r="FFN104" s="32"/>
      <c r="FFO104" s="32"/>
      <c r="FFP104" s="32"/>
      <c r="FFQ104" s="32"/>
      <c r="FFR104" s="32"/>
      <c r="FFS104" s="32"/>
      <c r="FFT104" s="32"/>
      <c r="FFU104" s="32"/>
      <c r="FFV104" s="32"/>
      <c r="FFW104" s="32"/>
      <c r="FFX104" s="32"/>
      <c r="FFY104" s="32"/>
      <c r="FFZ104" s="32"/>
      <c r="FGA104" s="32"/>
      <c r="FGB104" s="32"/>
      <c r="FGC104" s="32"/>
      <c r="FGD104" s="32"/>
      <c r="FGE104" s="32"/>
      <c r="FGF104" s="32"/>
      <c r="FGG104" s="32"/>
      <c r="FGH104" s="32"/>
      <c r="FGI104" s="32"/>
      <c r="FGJ104" s="32"/>
      <c r="FGK104" s="32"/>
      <c r="FGL104" s="32"/>
      <c r="FGM104" s="32"/>
      <c r="FGN104" s="32"/>
      <c r="FGO104" s="32"/>
      <c r="FGP104" s="32"/>
      <c r="FGQ104" s="32"/>
      <c r="FGR104" s="32"/>
      <c r="FGS104" s="32"/>
      <c r="FGT104" s="32"/>
      <c r="FGU104" s="32"/>
      <c r="FGV104" s="32"/>
      <c r="FGW104" s="32"/>
      <c r="FGX104" s="32"/>
      <c r="FGY104" s="32"/>
      <c r="FGZ104" s="32"/>
      <c r="FHA104" s="32"/>
      <c r="FHB104" s="32"/>
      <c r="FHC104" s="32"/>
      <c r="FHD104" s="32"/>
      <c r="FHE104" s="32"/>
      <c r="FHF104" s="32"/>
      <c r="FHG104" s="32"/>
      <c r="FHH104" s="32"/>
      <c r="FHI104" s="32"/>
      <c r="FHJ104" s="32"/>
      <c r="FHK104" s="32"/>
      <c r="FHL104" s="32"/>
      <c r="FHM104" s="32"/>
      <c r="FHN104" s="32"/>
      <c r="FHO104" s="32"/>
      <c r="FHP104" s="32"/>
      <c r="FHQ104" s="32"/>
      <c r="FHR104" s="32"/>
      <c r="FHS104" s="32"/>
      <c r="FHT104" s="32"/>
      <c r="FHU104" s="32"/>
      <c r="FHV104" s="32"/>
      <c r="FHW104" s="32"/>
      <c r="FHX104" s="32"/>
      <c r="FHY104" s="32"/>
      <c r="FHZ104" s="32"/>
      <c r="FIA104" s="32"/>
      <c r="FIB104" s="32"/>
      <c r="FIC104" s="32"/>
      <c r="FID104" s="32"/>
      <c r="FIE104" s="32"/>
      <c r="FIF104" s="32"/>
      <c r="FIG104" s="32"/>
      <c r="FIH104" s="32"/>
      <c r="FII104" s="32"/>
      <c r="FIJ104" s="32"/>
      <c r="FIK104" s="32"/>
      <c r="FIL104" s="32"/>
      <c r="FIM104" s="32"/>
      <c r="FIN104" s="32"/>
      <c r="FIO104" s="32"/>
      <c r="FIP104" s="32"/>
      <c r="FIQ104" s="32"/>
      <c r="FIR104" s="32"/>
      <c r="FIS104" s="32"/>
      <c r="FIT104" s="32"/>
      <c r="FIU104" s="32"/>
      <c r="FIV104" s="32"/>
      <c r="FIW104" s="32"/>
      <c r="FIX104" s="32"/>
      <c r="FIY104" s="32"/>
      <c r="FIZ104" s="32"/>
      <c r="FJA104" s="32"/>
      <c r="FJB104" s="32"/>
      <c r="FJC104" s="32"/>
      <c r="FJD104" s="32"/>
      <c r="FJE104" s="32"/>
      <c r="FJF104" s="32"/>
      <c r="FJG104" s="32"/>
      <c r="FJH104" s="32"/>
      <c r="FJI104" s="32"/>
      <c r="FJJ104" s="32"/>
      <c r="FJK104" s="32"/>
      <c r="FJL104" s="32"/>
      <c r="FJM104" s="32"/>
      <c r="FJN104" s="32"/>
      <c r="FJO104" s="32"/>
      <c r="FJP104" s="32"/>
      <c r="FJQ104" s="32"/>
      <c r="FJR104" s="32"/>
      <c r="FJS104" s="32"/>
      <c r="FJT104" s="32"/>
      <c r="FJU104" s="32"/>
      <c r="FJV104" s="32"/>
      <c r="FJW104" s="32"/>
      <c r="FJX104" s="32"/>
      <c r="FJY104" s="32"/>
      <c r="FJZ104" s="32"/>
      <c r="FKA104" s="32"/>
      <c r="FKB104" s="32"/>
      <c r="FKC104" s="32"/>
      <c r="FKD104" s="32"/>
      <c r="FKE104" s="32"/>
      <c r="FKF104" s="32"/>
      <c r="FKG104" s="32"/>
      <c r="FKH104" s="32"/>
      <c r="FKI104" s="32"/>
      <c r="FKJ104" s="32"/>
      <c r="FKK104" s="32"/>
      <c r="FKL104" s="32"/>
      <c r="FKM104" s="32"/>
      <c r="FKN104" s="32"/>
      <c r="FKO104" s="32"/>
      <c r="FKP104" s="32"/>
      <c r="FKQ104" s="32"/>
      <c r="FKR104" s="32"/>
      <c r="FKS104" s="32"/>
      <c r="FKT104" s="32"/>
      <c r="FKU104" s="32"/>
      <c r="FKV104" s="32"/>
      <c r="FKW104" s="32"/>
      <c r="FKX104" s="32"/>
      <c r="FKY104" s="32"/>
      <c r="FKZ104" s="32"/>
      <c r="FLA104" s="32"/>
      <c r="FLB104" s="32"/>
      <c r="FLC104" s="32"/>
      <c r="FLD104" s="32"/>
      <c r="FLE104" s="32"/>
      <c r="FLF104" s="32"/>
      <c r="FLG104" s="32"/>
      <c r="FLH104" s="32"/>
      <c r="FLI104" s="32"/>
      <c r="FLJ104" s="32"/>
      <c r="FLK104" s="32"/>
      <c r="FLL104" s="32"/>
      <c r="FLM104" s="32"/>
      <c r="FLN104" s="32"/>
      <c r="FLO104" s="32"/>
      <c r="FLP104" s="32"/>
      <c r="FLQ104" s="32"/>
      <c r="FLR104" s="32"/>
      <c r="FLS104" s="32"/>
      <c r="FLT104" s="32"/>
      <c r="FLU104" s="32"/>
      <c r="FLV104" s="32"/>
      <c r="FLW104" s="32"/>
      <c r="FLX104" s="32"/>
      <c r="FLY104" s="32"/>
      <c r="FLZ104" s="32"/>
      <c r="FMA104" s="32"/>
      <c r="FMB104" s="32"/>
      <c r="FMC104" s="32"/>
      <c r="FMD104" s="32"/>
      <c r="FME104" s="32"/>
      <c r="FMF104" s="32"/>
      <c r="FMG104" s="32"/>
      <c r="FMH104" s="32"/>
      <c r="FMI104" s="32"/>
      <c r="FMJ104" s="32"/>
      <c r="FMK104" s="32"/>
      <c r="FML104" s="32"/>
      <c r="FMM104" s="32"/>
      <c r="FMN104" s="32"/>
      <c r="FMO104" s="32"/>
      <c r="FMP104" s="32"/>
      <c r="FMQ104" s="32"/>
      <c r="FMR104" s="32"/>
      <c r="FMS104" s="32"/>
      <c r="FMT104" s="32"/>
      <c r="FMU104" s="32"/>
      <c r="FMV104" s="32"/>
      <c r="FMW104" s="32"/>
      <c r="FMX104" s="32"/>
      <c r="FMY104" s="32"/>
      <c r="FMZ104" s="32"/>
      <c r="FNA104" s="32"/>
      <c r="FNB104" s="32"/>
      <c r="FNC104" s="32"/>
      <c r="FND104" s="32"/>
      <c r="FNE104" s="32"/>
      <c r="FNF104" s="32"/>
      <c r="FNG104" s="32"/>
      <c r="FNH104" s="32"/>
      <c r="FNI104" s="32"/>
      <c r="FNJ104" s="32"/>
      <c r="FNK104" s="32"/>
      <c r="FNL104" s="32"/>
      <c r="FNM104" s="32"/>
      <c r="FNN104" s="32"/>
      <c r="FNO104" s="32"/>
      <c r="FNP104" s="32"/>
      <c r="FNQ104" s="32"/>
      <c r="FNR104" s="32"/>
      <c r="FNS104" s="32"/>
      <c r="FNT104" s="32"/>
      <c r="FNU104" s="32"/>
      <c r="FNV104" s="32"/>
      <c r="FNW104" s="32"/>
      <c r="FNX104" s="32"/>
      <c r="FNY104" s="32"/>
      <c r="FNZ104" s="32"/>
      <c r="FOA104" s="32"/>
      <c r="FOB104" s="32"/>
      <c r="FOC104" s="32"/>
      <c r="FOD104" s="32"/>
      <c r="FOE104" s="32"/>
      <c r="FOF104" s="32"/>
      <c r="FOG104" s="32"/>
      <c r="FOH104" s="32"/>
      <c r="FOI104" s="32"/>
      <c r="FOJ104" s="32"/>
      <c r="FOK104" s="32"/>
      <c r="FOL104" s="32"/>
      <c r="FOM104" s="32"/>
      <c r="FON104" s="32"/>
      <c r="FOO104" s="32"/>
      <c r="FOP104" s="32"/>
      <c r="FOQ104" s="32"/>
      <c r="FOR104" s="32"/>
      <c r="FOS104" s="32"/>
      <c r="FOT104" s="32"/>
      <c r="FOU104" s="32"/>
      <c r="FOV104" s="32"/>
      <c r="FOW104" s="32"/>
      <c r="FOX104" s="32"/>
      <c r="FOY104" s="32"/>
      <c r="FOZ104" s="32"/>
      <c r="FPA104" s="32"/>
      <c r="FPB104" s="32"/>
      <c r="FPC104" s="32"/>
      <c r="FPD104" s="32"/>
      <c r="FPE104" s="32"/>
      <c r="FPF104" s="32"/>
      <c r="FPG104" s="32"/>
      <c r="FPH104" s="32"/>
      <c r="FPI104" s="32"/>
      <c r="FPJ104" s="32"/>
      <c r="FPK104" s="32"/>
      <c r="FPL104" s="32"/>
      <c r="FPM104" s="32"/>
      <c r="FPN104" s="32"/>
      <c r="FPO104" s="32"/>
      <c r="FPP104" s="32"/>
      <c r="FPQ104" s="32"/>
      <c r="FPR104" s="32"/>
      <c r="FPS104" s="32"/>
      <c r="FPT104" s="32"/>
      <c r="FPU104" s="32"/>
      <c r="FPV104" s="32"/>
      <c r="FPW104" s="32"/>
      <c r="FPX104" s="32"/>
      <c r="FPY104" s="32"/>
      <c r="FPZ104" s="32"/>
      <c r="FQA104" s="32"/>
      <c r="FQB104" s="32"/>
      <c r="FQC104" s="32"/>
      <c r="FQD104" s="32"/>
      <c r="FQE104" s="32"/>
      <c r="FQF104" s="32"/>
      <c r="FQG104" s="32"/>
      <c r="FQH104" s="32"/>
      <c r="FQI104" s="32"/>
      <c r="FQJ104" s="32"/>
      <c r="FQK104" s="32"/>
      <c r="FQL104" s="32"/>
      <c r="FQM104" s="32"/>
      <c r="FQN104" s="32"/>
      <c r="FQO104" s="32"/>
      <c r="FQP104" s="32"/>
      <c r="FQQ104" s="32"/>
      <c r="FQR104" s="32"/>
      <c r="FQS104" s="32"/>
      <c r="FQT104" s="32"/>
      <c r="FQU104" s="32"/>
      <c r="FQV104" s="32"/>
      <c r="FQW104" s="32"/>
      <c r="FQX104" s="32"/>
      <c r="FQY104" s="32"/>
      <c r="FQZ104" s="32"/>
      <c r="FRA104" s="32"/>
      <c r="FRB104" s="32"/>
      <c r="FRC104" s="32"/>
      <c r="FRD104" s="32"/>
      <c r="FRE104" s="32"/>
      <c r="FRF104" s="32"/>
      <c r="FRG104" s="32"/>
      <c r="FRH104" s="32"/>
      <c r="FRI104" s="32"/>
      <c r="FRJ104" s="32"/>
      <c r="FRK104" s="32"/>
      <c r="FRL104" s="32"/>
      <c r="FRM104" s="32"/>
      <c r="FRN104" s="32"/>
      <c r="FRO104" s="32"/>
      <c r="FRP104" s="32"/>
      <c r="FRQ104" s="32"/>
      <c r="FRR104" s="32"/>
      <c r="FRS104" s="32"/>
      <c r="FRT104" s="32"/>
      <c r="FRU104" s="32"/>
      <c r="FRV104" s="32"/>
      <c r="FRW104" s="32"/>
      <c r="FRX104" s="32"/>
      <c r="FRY104" s="32"/>
      <c r="FRZ104" s="32"/>
      <c r="FSA104" s="32"/>
      <c r="FSB104" s="32"/>
      <c r="FSC104" s="32"/>
      <c r="FSD104" s="32"/>
      <c r="FSE104" s="32"/>
      <c r="FSF104" s="32"/>
      <c r="FSG104" s="32"/>
      <c r="FSH104" s="32"/>
      <c r="FSI104" s="32"/>
      <c r="FSJ104" s="32"/>
      <c r="FSK104" s="32"/>
      <c r="FSL104" s="32"/>
      <c r="FSM104" s="32"/>
      <c r="FSN104" s="32"/>
      <c r="FSO104" s="32"/>
      <c r="FSP104" s="32"/>
      <c r="FSQ104" s="32"/>
      <c r="FSR104" s="32"/>
      <c r="FSS104" s="32"/>
      <c r="FST104" s="32"/>
      <c r="FSU104" s="32"/>
      <c r="FSV104" s="32"/>
      <c r="FSW104" s="32"/>
      <c r="FSX104" s="32"/>
      <c r="FSY104" s="32"/>
      <c r="FSZ104" s="32"/>
      <c r="FTA104" s="32"/>
      <c r="FTB104" s="32"/>
      <c r="FTC104" s="32"/>
      <c r="FTD104" s="32"/>
      <c r="FTE104" s="32"/>
      <c r="FTF104" s="32"/>
      <c r="FTG104" s="32"/>
      <c r="FTH104" s="32"/>
      <c r="FTI104" s="32"/>
      <c r="FTJ104" s="32"/>
      <c r="FTK104" s="32"/>
      <c r="FTL104" s="32"/>
      <c r="FTM104" s="32"/>
      <c r="FTN104" s="32"/>
      <c r="FTO104" s="32"/>
      <c r="FTP104" s="32"/>
      <c r="FTQ104" s="32"/>
      <c r="FTR104" s="32"/>
      <c r="FTS104" s="32"/>
      <c r="FTT104" s="32"/>
      <c r="FTU104" s="32"/>
      <c r="FTV104" s="32"/>
      <c r="FTW104" s="32"/>
      <c r="FTX104" s="32"/>
      <c r="FTY104" s="32"/>
      <c r="FTZ104" s="32"/>
      <c r="FUA104" s="32"/>
      <c r="FUB104" s="32"/>
      <c r="FUC104" s="32"/>
      <c r="FUD104" s="32"/>
      <c r="FUE104" s="32"/>
      <c r="FUF104" s="32"/>
      <c r="FUG104" s="32"/>
      <c r="FUH104" s="32"/>
      <c r="FUI104" s="32"/>
      <c r="FUJ104" s="32"/>
      <c r="FUK104" s="32"/>
      <c r="FUL104" s="32"/>
      <c r="FUM104" s="32"/>
      <c r="FUN104" s="32"/>
      <c r="FUO104" s="32"/>
      <c r="FUP104" s="32"/>
      <c r="FUQ104" s="32"/>
      <c r="FUR104" s="32"/>
      <c r="FUS104" s="32"/>
      <c r="FUT104" s="32"/>
      <c r="FUU104" s="32"/>
      <c r="FUV104" s="32"/>
      <c r="FUW104" s="32"/>
      <c r="FUX104" s="32"/>
      <c r="FUY104" s="32"/>
      <c r="FUZ104" s="32"/>
      <c r="FVA104" s="32"/>
      <c r="FVB104" s="32"/>
      <c r="FVC104" s="32"/>
      <c r="FVD104" s="32"/>
      <c r="FVE104" s="32"/>
      <c r="FVF104" s="32"/>
      <c r="FVG104" s="32"/>
      <c r="FVH104" s="32"/>
      <c r="FVI104" s="32"/>
      <c r="FVJ104" s="32"/>
      <c r="FVK104" s="32"/>
      <c r="FVL104" s="32"/>
      <c r="FVM104" s="32"/>
      <c r="FVN104" s="32"/>
      <c r="FVO104" s="32"/>
      <c r="FVP104" s="32"/>
      <c r="FVQ104" s="32"/>
      <c r="FVR104" s="32"/>
      <c r="FVS104" s="32"/>
      <c r="FVT104" s="32"/>
      <c r="FVU104" s="32"/>
      <c r="FVV104" s="32"/>
      <c r="FVW104" s="32"/>
      <c r="FVX104" s="32"/>
      <c r="FVY104" s="32"/>
      <c r="FVZ104" s="32"/>
      <c r="FWA104" s="32"/>
      <c r="FWB104" s="32"/>
      <c r="FWC104" s="32"/>
      <c r="FWD104" s="32"/>
      <c r="FWE104" s="32"/>
      <c r="FWF104" s="32"/>
      <c r="FWG104" s="32"/>
      <c r="FWH104" s="32"/>
      <c r="FWI104" s="32"/>
      <c r="FWJ104" s="32"/>
      <c r="FWK104" s="32"/>
      <c r="FWL104" s="32"/>
      <c r="FWM104" s="32"/>
      <c r="FWN104" s="32"/>
      <c r="FWO104" s="32"/>
      <c r="FWP104" s="32"/>
      <c r="FWQ104" s="32"/>
      <c r="FWR104" s="32"/>
      <c r="FWS104" s="32"/>
      <c r="FWT104" s="32"/>
      <c r="FWU104" s="32"/>
      <c r="FWV104" s="32"/>
      <c r="FWW104" s="32"/>
      <c r="FWX104" s="32"/>
      <c r="FWY104" s="32"/>
      <c r="FWZ104" s="32"/>
      <c r="FXA104" s="32"/>
      <c r="FXB104" s="32"/>
      <c r="FXC104" s="32"/>
      <c r="FXD104" s="32"/>
      <c r="FXE104" s="32"/>
      <c r="FXF104" s="32"/>
      <c r="FXG104" s="32"/>
      <c r="FXH104" s="32"/>
      <c r="FXI104" s="32"/>
      <c r="FXJ104" s="32"/>
      <c r="FXK104" s="32"/>
      <c r="FXL104" s="32"/>
      <c r="FXM104" s="32"/>
      <c r="FXN104" s="32"/>
      <c r="FXO104" s="32"/>
      <c r="FXP104" s="32"/>
      <c r="FXQ104" s="32"/>
      <c r="FXR104" s="32"/>
      <c r="FXS104" s="32"/>
      <c r="FXT104" s="32"/>
      <c r="FXU104" s="32"/>
      <c r="FXV104" s="32"/>
      <c r="FXW104" s="32"/>
      <c r="FXX104" s="32"/>
      <c r="FXY104" s="32"/>
      <c r="FXZ104" s="32"/>
      <c r="FYA104" s="32"/>
      <c r="FYB104" s="32"/>
      <c r="FYC104" s="32"/>
      <c r="FYD104" s="32"/>
      <c r="FYE104" s="32"/>
      <c r="FYF104" s="32"/>
      <c r="FYG104" s="32"/>
      <c r="FYH104" s="32"/>
      <c r="FYI104" s="32"/>
      <c r="FYJ104" s="32"/>
      <c r="FYK104" s="32"/>
      <c r="FYL104" s="32"/>
      <c r="FYM104" s="32"/>
      <c r="FYN104" s="32"/>
      <c r="FYO104" s="32"/>
      <c r="FYP104" s="32"/>
      <c r="FYQ104" s="32"/>
      <c r="FYR104" s="32"/>
      <c r="FYS104" s="32"/>
      <c r="FYT104" s="32"/>
      <c r="FYU104" s="32"/>
      <c r="FYV104" s="32"/>
      <c r="FYW104" s="32"/>
      <c r="FYX104" s="32"/>
      <c r="FYY104" s="32"/>
      <c r="FYZ104" s="32"/>
      <c r="FZA104" s="32"/>
      <c r="FZB104" s="32"/>
      <c r="FZC104" s="32"/>
      <c r="FZD104" s="32"/>
      <c r="FZE104" s="32"/>
      <c r="FZF104" s="32"/>
      <c r="FZG104" s="32"/>
      <c r="FZH104" s="32"/>
      <c r="FZI104" s="32"/>
      <c r="FZJ104" s="32"/>
      <c r="FZK104" s="32"/>
      <c r="FZL104" s="32"/>
      <c r="FZM104" s="32"/>
      <c r="FZN104" s="32"/>
      <c r="FZO104" s="32"/>
      <c r="FZP104" s="32"/>
      <c r="FZQ104" s="32"/>
      <c r="FZR104" s="32"/>
      <c r="FZS104" s="32"/>
      <c r="FZT104" s="32"/>
      <c r="FZU104" s="32"/>
      <c r="FZV104" s="32"/>
      <c r="FZW104" s="32"/>
      <c r="FZX104" s="32"/>
      <c r="FZY104" s="32"/>
      <c r="FZZ104" s="32"/>
      <c r="GAA104" s="32"/>
      <c r="GAB104" s="32"/>
      <c r="GAC104" s="32"/>
      <c r="GAD104" s="32"/>
      <c r="GAE104" s="32"/>
      <c r="GAF104" s="32"/>
      <c r="GAG104" s="32"/>
      <c r="GAH104" s="32"/>
      <c r="GAI104" s="32"/>
      <c r="GAJ104" s="32"/>
      <c r="GAK104" s="32"/>
      <c r="GAL104" s="32"/>
      <c r="GAM104" s="32"/>
      <c r="GAN104" s="32"/>
      <c r="GAO104" s="32"/>
      <c r="GAP104" s="32"/>
      <c r="GAQ104" s="32"/>
      <c r="GAR104" s="32"/>
      <c r="GAS104" s="32"/>
      <c r="GAT104" s="32"/>
      <c r="GAU104" s="32"/>
      <c r="GAV104" s="32"/>
      <c r="GAW104" s="32"/>
      <c r="GAX104" s="32"/>
      <c r="GAY104" s="32"/>
      <c r="GAZ104" s="32"/>
      <c r="GBA104" s="32"/>
      <c r="GBB104" s="32"/>
      <c r="GBC104" s="32"/>
      <c r="GBD104" s="32"/>
      <c r="GBE104" s="32"/>
      <c r="GBF104" s="32"/>
      <c r="GBG104" s="32"/>
      <c r="GBH104" s="32"/>
      <c r="GBI104" s="32"/>
      <c r="GBJ104" s="32"/>
      <c r="GBK104" s="32"/>
      <c r="GBL104" s="32"/>
      <c r="GBM104" s="32"/>
      <c r="GBN104" s="32"/>
      <c r="GBO104" s="32"/>
      <c r="GBP104" s="32"/>
      <c r="GBQ104" s="32"/>
      <c r="GBR104" s="32"/>
      <c r="GBS104" s="32"/>
      <c r="GBT104" s="32"/>
      <c r="GBU104" s="32"/>
      <c r="GBV104" s="32"/>
      <c r="GBW104" s="32"/>
      <c r="GBX104" s="32"/>
      <c r="GBY104" s="32"/>
      <c r="GBZ104" s="32"/>
      <c r="GCA104" s="32"/>
      <c r="GCB104" s="32"/>
      <c r="GCC104" s="32"/>
      <c r="GCD104" s="32"/>
      <c r="GCE104" s="32"/>
      <c r="GCF104" s="32"/>
      <c r="GCG104" s="32"/>
      <c r="GCH104" s="32"/>
      <c r="GCI104" s="32"/>
      <c r="GCJ104" s="32"/>
      <c r="GCK104" s="32"/>
      <c r="GCL104" s="32"/>
      <c r="GCM104" s="32"/>
      <c r="GCN104" s="32"/>
      <c r="GCO104" s="32"/>
      <c r="GCP104" s="32"/>
      <c r="GCQ104" s="32"/>
      <c r="GCR104" s="32"/>
      <c r="GCS104" s="32"/>
      <c r="GCT104" s="32"/>
      <c r="GCU104" s="32"/>
      <c r="GCV104" s="32"/>
      <c r="GCW104" s="32"/>
      <c r="GCX104" s="32"/>
      <c r="GCY104" s="32"/>
      <c r="GCZ104" s="32"/>
      <c r="GDA104" s="32"/>
      <c r="GDB104" s="32"/>
      <c r="GDC104" s="32"/>
      <c r="GDD104" s="32"/>
      <c r="GDE104" s="32"/>
      <c r="GDF104" s="32"/>
      <c r="GDG104" s="32"/>
      <c r="GDH104" s="32"/>
      <c r="GDI104" s="32"/>
      <c r="GDJ104" s="32"/>
      <c r="GDK104" s="32"/>
      <c r="GDL104" s="32"/>
      <c r="GDM104" s="32"/>
      <c r="GDN104" s="32"/>
      <c r="GDO104" s="32"/>
      <c r="GDP104" s="32"/>
      <c r="GDQ104" s="32"/>
      <c r="GDR104" s="32"/>
      <c r="GDS104" s="32"/>
      <c r="GDT104" s="32"/>
      <c r="GDU104" s="32"/>
      <c r="GDV104" s="32"/>
      <c r="GDW104" s="32"/>
      <c r="GDX104" s="32"/>
      <c r="GDY104" s="32"/>
      <c r="GDZ104" s="32"/>
      <c r="GEA104" s="32"/>
      <c r="GEB104" s="32"/>
      <c r="GEC104" s="32"/>
      <c r="GED104" s="32"/>
      <c r="GEE104" s="32"/>
      <c r="GEF104" s="32"/>
      <c r="GEG104" s="32"/>
      <c r="GEH104" s="32"/>
      <c r="GEI104" s="32"/>
      <c r="GEJ104" s="32"/>
      <c r="GEK104" s="32"/>
      <c r="GEL104" s="32"/>
      <c r="GEM104" s="32"/>
      <c r="GEN104" s="32"/>
      <c r="GEO104" s="32"/>
      <c r="GEP104" s="32"/>
      <c r="GEQ104" s="32"/>
      <c r="GER104" s="32"/>
      <c r="GES104" s="32"/>
      <c r="GET104" s="32"/>
      <c r="GEU104" s="32"/>
      <c r="GEV104" s="32"/>
      <c r="GEW104" s="32"/>
      <c r="GEX104" s="32"/>
      <c r="GEY104" s="32"/>
      <c r="GEZ104" s="32"/>
      <c r="GFA104" s="32"/>
      <c r="GFB104" s="32"/>
      <c r="GFC104" s="32"/>
      <c r="GFD104" s="32"/>
      <c r="GFE104" s="32"/>
      <c r="GFF104" s="32"/>
      <c r="GFG104" s="32"/>
      <c r="GFH104" s="32"/>
      <c r="GFI104" s="32"/>
      <c r="GFJ104" s="32"/>
      <c r="GFK104" s="32"/>
      <c r="GFL104" s="32"/>
      <c r="GFM104" s="32"/>
      <c r="GFN104" s="32"/>
      <c r="GFO104" s="32"/>
      <c r="GFP104" s="32"/>
      <c r="GFQ104" s="32"/>
      <c r="GFR104" s="32"/>
      <c r="GFS104" s="32"/>
      <c r="GFT104" s="32"/>
      <c r="GFU104" s="32"/>
      <c r="GFV104" s="32"/>
      <c r="GFW104" s="32"/>
      <c r="GFX104" s="32"/>
      <c r="GFY104" s="32"/>
      <c r="GFZ104" s="32"/>
      <c r="GGA104" s="32"/>
      <c r="GGB104" s="32"/>
      <c r="GGC104" s="32"/>
      <c r="GGD104" s="32"/>
      <c r="GGE104" s="32"/>
      <c r="GGF104" s="32"/>
      <c r="GGG104" s="32"/>
      <c r="GGH104" s="32"/>
      <c r="GGI104" s="32"/>
      <c r="GGJ104" s="32"/>
      <c r="GGK104" s="32"/>
      <c r="GGL104" s="32"/>
      <c r="GGM104" s="32"/>
      <c r="GGN104" s="32"/>
      <c r="GGO104" s="32"/>
      <c r="GGP104" s="32"/>
      <c r="GGQ104" s="32"/>
      <c r="GGR104" s="32"/>
      <c r="GGS104" s="32"/>
      <c r="GGT104" s="32"/>
      <c r="GGU104" s="32"/>
      <c r="GGV104" s="32"/>
      <c r="GGW104" s="32"/>
      <c r="GGX104" s="32"/>
      <c r="GGY104" s="32"/>
      <c r="GGZ104" s="32"/>
      <c r="GHA104" s="32"/>
      <c r="GHB104" s="32"/>
      <c r="GHC104" s="32"/>
      <c r="GHD104" s="32"/>
      <c r="GHE104" s="32"/>
      <c r="GHF104" s="32"/>
      <c r="GHG104" s="32"/>
      <c r="GHH104" s="32"/>
      <c r="GHI104" s="32"/>
      <c r="GHJ104" s="32"/>
      <c r="GHK104" s="32"/>
      <c r="GHL104" s="32"/>
      <c r="GHM104" s="32"/>
      <c r="GHN104" s="32"/>
      <c r="GHO104" s="32"/>
      <c r="GHP104" s="32"/>
      <c r="GHQ104" s="32"/>
      <c r="GHR104" s="32"/>
      <c r="GHS104" s="32"/>
      <c r="GHT104" s="32"/>
      <c r="GHU104" s="32"/>
      <c r="GHV104" s="32"/>
      <c r="GHW104" s="32"/>
      <c r="GHX104" s="32"/>
      <c r="GHY104" s="32"/>
      <c r="GHZ104" s="32"/>
      <c r="GIA104" s="32"/>
      <c r="GIB104" s="32"/>
      <c r="GIC104" s="32"/>
      <c r="GID104" s="32"/>
      <c r="GIE104" s="32"/>
      <c r="GIF104" s="32"/>
      <c r="GIG104" s="32"/>
      <c r="GIH104" s="32"/>
      <c r="GII104" s="32"/>
      <c r="GIJ104" s="32"/>
      <c r="GIK104" s="32"/>
      <c r="GIL104" s="32"/>
      <c r="GIM104" s="32"/>
      <c r="GIN104" s="32"/>
      <c r="GIO104" s="32"/>
      <c r="GIP104" s="32"/>
      <c r="GIQ104" s="32"/>
      <c r="GIR104" s="32"/>
      <c r="GIS104" s="32"/>
      <c r="GIT104" s="32"/>
      <c r="GIU104" s="32"/>
      <c r="GIV104" s="32"/>
      <c r="GIW104" s="32"/>
      <c r="GIX104" s="32"/>
      <c r="GIY104" s="32"/>
      <c r="GIZ104" s="32"/>
      <c r="GJA104" s="32"/>
      <c r="GJB104" s="32"/>
      <c r="GJC104" s="32"/>
      <c r="GJD104" s="32"/>
      <c r="GJE104" s="32"/>
      <c r="GJF104" s="32"/>
      <c r="GJG104" s="32"/>
      <c r="GJH104" s="32"/>
      <c r="GJI104" s="32"/>
      <c r="GJJ104" s="32"/>
      <c r="GJK104" s="32"/>
      <c r="GJL104" s="32"/>
      <c r="GJM104" s="32"/>
      <c r="GJN104" s="32"/>
      <c r="GJO104" s="32"/>
      <c r="GJP104" s="32"/>
      <c r="GJQ104" s="32"/>
      <c r="GJR104" s="32"/>
      <c r="GJS104" s="32"/>
      <c r="GJT104" s="32"/>
      <c r="GJU104" s="32"/>
      <c r="GJV104" s="32"/>
      <c r="GJW104" s="32"/>
      <c r="GJX104" s="32"/>
      <c r="GJY104" s="32"/>
      <c r="GJZ104" s="32"/>
      <c r="GKA104" s="32"/>
      <c r="GKB104" s="32"/>
      <c r="GKC104" s="32"/>
      <c r="GKD104" s="32"/>
      <c r="GKE104" s="32"/>
      <c r="GKF104" s="32"/>
      <c r="GKG104" s="32"/>
      <c r="GKH104" s="32"/>
      <c r="GKI104" s="32"/>
      <c r="GKJ104" s="32"/>
      <c r="GKK104" s="32"/>
      <c r="GKL104" s="32"/>
      <c r="GKM104" s="32"/>
      <c r="GKN104" s="32"/>
      <c r="GKO104" s="32"/>
      <c r="GKP104" s="32"/>
      <c r="GKQ104" s="32"/>
      <c r="GKR104" s="32"/>
      <c r="GKS104" s="32"/>
      <c r="GKT104" s="32"/>
      <c r="GKU104" s="32"/>
      <c r="GKV104" s="32"/>
      <c r="GKW104" s="32"/>
      <c r="GKX104" s="32"/>
      <c r="GKY104" s="32"/>
      <c r="GKZ104" s="32"/>
      <c r="GLA104" s="32"/>
      <c r="GLB104" s="32"/>
      <c r="GLC104" s="32"/>
      <c r="GLD104" s="32"/>
      <c r="GLE104" s="32"/>
      <c r="GLF104" s="32"/>
      <c r="GLG104" s="32"/>
      <c r="GLH104" s="32"/>
      <c r="GLI104" s="32"/>
      <c r="GLJ104" s="32"/>
      <c r="GLK104" s="32"/>
      <c r="GLL104" s="32"/>
      <c r="GLM104" s="32"/>
      <c r="GLN104" s="32"/>
      <c r="GLO104" s="32"/>
      <c r="GLP104" s="32"/>
      <c r="GLQ104" s="32"/>
      <c r="GLR104" s="32"/>
      <c r="GLS104" s="32"/>
      <c r="GLT104" s="32"/>
      <c r="GLU104" s="32"/>
      <c r="GLV104" s="32"/>
      <c r="GLW104" s="32"/>
      <c r="GLX104" s="32"/>
      <c r="GLY104" s="32"/>
      <c r="GLZ104" s="32"/>
      <c r="GMA104" s="32"/>
      <c r="GMB104" s="32"/>
      <c r="GMC104" s="32"/>
      <c r="GMD104" s="32"/>
      <c r="GME104" s="32"/>
      <c r="GMF104" s="32"/>
      <c r="GMG104" s="32"/>
      <c r="GMH104" s="32"/>
      <c r="GMI104" s="32"/>
      <c r="GMJ104" s="32"/>
      <c r="GMK104" s="32"/>
      <c r="GML104" s="32"/>
      <c r="GMM104" s="32"/>
      <c r="GMN104" s="32"/>
      <c r="GMO104" s="32"/>
      <c r="GMP104" s="32"/>
      <c r="GMQ104" s="32"/>
      <c r="GMR104" s="32"/>
      <c r="GMS104" s="32"/>
      <c r="GMT104" s="32"/>
      <c r="GMU104" s="32"/>
      <c r="GMV104" s="32"/>
      <c r="GMW104" s="32"/>
      <c r="GMX104" s="32"/>
      <c r="GMY104" s="32"/>
      <c r="GMZ104" s="32"/>
      <c r="GNA104" s="32"/>
      <c r="GNB104" s="32"/>
      <c r="GNC104" s="32"/>
      <c r="GND104" s="32"/>
      <c r="GNE104" s="32"/>
      <c r="GNF104" s="32"/>
      <c r="GNG104" s="32"/>
      <c r="GNH104" s="32"/>
      <c r="GNI104" s="32"/>
      <c r="GNJ104" s="32"/>
      <c r="GNK104" s="32"/>
      <c r="GNL104" s="32"/>
      <c r="GNM104" s="32"/>
      <c r="GNN104" s="32"/>
      <c r="GNO104" s="32"/>
      <c r="GNP104" s="32"/>
      <c r="GNQ104" s="32"/>
      <c r="GNR104" s="32"/>
      <c r="GNS104" s="32"/>
      <c r="GNT104" s="32"/>
      <c r="GNU104" s="32"/>
      <c r="GNV104" s="32"/>
      <c r="GNW104" s="32"/>
      <c r="GNX104" s="32"/>
      <c r="GNY104" s="32"/>
      <c r="GNZ104" s="32"/>
      <c r="GOA104" s="32"/>
      <c r="GOB104" s="32"/>
      <c r="GOC104" s="32"/>
      <c r="GOD104" s="32"/>
      <c r="GOE104" s="32"/>
      <c r="GOF104" s="32"/>
      <c r="GOG104" s="32"/>
      <c r="GOH104" s="32"/>
      <c r="GOI104" s="32"/>
      <c r="GOJ104" s="32"/>
      <c r="GOK104" s="32"/>
      <c r="GOL104" s="32"/>
      <c r="GOM104" s="32"/>
      <c r="GON104" s="32"/>
      <c r="GOO104" s="32"/>
      <c r="GOP104" s="32"/>
      <c r="GOQ104" s="32"/>
      <c r="GOR104" s="32"/>
      <c r="GOS104" s="32"/>
      <c r="GOT104" s="32"/>
      <c r="GOU104" s="32"/>
      <c r="GOV104" s="32"/>
      <c r="GOW104" s="32"/>
      <c r="GOX104" s="32"/>
      <c r="GOY104" s="32"/>
      <c r="GOZ104" s="32"/>
      <c r="GPA104" s="32"/>
      <c r="GPB104" s="32"/>
      <c r="GPC104" s="32"/>
      <c r="GPD104" s="32"/>
      <c r="GPE104" s="32"/>
      <c r="GPF104" s="32"/>
      <c r="GPG104" s="32"/>
      <c r="GPH104" s="32"/>
      <c r="GPI104" s="32"/>
      <c r="GPJ104" s="32"/>
      <c r="GPK104" s="32"/>
      <c r="GPL104" s="32"/>
      <c r="GPM104" s="32"/>
      <c r="GPN104" s="32"/>
      <c r="GPO104" s="32"/>
      <c r="GPP104" s="32"/>
      <c r="GPQ104" s="32"/>
      <c r="GPR104" s="32"/>
      <c r="GPS104" s="32"/>
      <c r="GPT104" s="32"/>
      <c r="GPU104" s="32"/>
      <c r="GPV104" s="32"/>
      <c r="GPW104" s="32"/>
      <c r="GPX104" s="32"/>
      <c r="GPY104" s="32"/>
      <c r="GPZ104" s="32"/>
      <c r="GQA104" s="32"/>
      <c r="GQB104" s="32"/>
      <c r="GQC104" s="32"/>
      <c r="GQD104" s="32"/>
      <c r="GQE104" s="32"/>
      <c r="GQF104" s="32"/>
      <c r="GQG104" s="32"/>
      <c r="GQH104" s="32"/>
      <c r="GQI104" s="32"/>
      <c r="GQJ104" s="32"/>
      <c r="GQK104" s="32"/>
      <c r="GQL104" s="32"/>
      <c r="GQM104" s="32"/>
      <c r="GQN104" s="32"/>
      <c r="GQO104" s="32"/>
      <c r="GQP104" s="32"/>
      <c r="GQQ104" s="32"/>
      <c r="GQR104" s="32"/>
      <c r="GQS104" s="32"/>
      <c r="GQT104" s="32"/>
      <c r="GQU104" s="32"/>
      <c r="GQV104" s="32"/>
      <c r="GQW104" s="32"/>
      <c r="GQX104" s="32"/>
      <c r="GQY104" s="32"/>
      <c r="GQZ104" s="32"/>
      <c r="GRA104" s="32"/>
      <c r="GRB104" s="32"/>
      <c r="GRC104" s="32"/>
      <c r="GRD104" s="32"/>
      <c r="GRE104" s="32"/>
      <c r="GRF104" s="32"/>
      <c r="GRG104" s="32"/>
      <c r="GRH104" s="32"/>
      <c r="GRI104" s="32"/>
      <c r="GRJ104" s="32"/>
      <c r="GRK104" s="32"/>
      <c r="GRL104" s="32"/>
      <c r="GRM104" s="32"/>
      <c r="GRN104" s="32"/>
      <c r="GRO104" s="32"/>
      <c r="GRP104" s="32"/>
      <c r="GRQ104" s="32"/>
      <c r="GRR104" s="32"/>
      <c r="GRS104" s="32"/>
      <c r="GRT104" s="32"/>
      <c r="GRU104" s="32"/>
      <c r="GRV104" s="32"/>
      <c r="GRW104" s="32"/>
      <c r="GRX104" s="32"/>
      <c r="GRY104" s="32"/>
      <c r="GRZ104" s="32"/>
      <c r="GSA104" s="32"/>
      <c r="GSB104" s="32"/>
      <c r="GSC104" s="32"/>
      <c r="GSD104" s="32"/>
      <c r="GSE104" s="32"/>
      <c r="GSF104" s="32"/>
      <c r="GSG104" s="32"/>
      <c r="GSH104" s="32"/>
      <c r="GSI104" s="32"/>
      <c r="GSJ104" s="32"/>
      <c r="GSK104" s="32"/>
      <c r="GSL104" s="32"/>
      <c r="GSM104" s="32"/>
      <c r="GSN104" s="32"/>
      <c r="GSO104" s="32"/>
      <c r="GSP104" s="32"/>
      <c r="GSQ104" s="32"/>
      <c r="GSR104" s="32"/>
      <c r="GSS104" s="32"/>
      <c r="GST104" s="32"/>
      <c r="GSU104" s="32"/>
      <c r="GSV104" s="32"/>
      <c r="GSW104" s="32"/>
      <c r="GSX104" s="32"/>
      <c r="GSY104" s="32"/>
      <c r="GSZ104" s="32"/>
      <c r="GTA104" s="32"/>
      <c r="GTB104" s="32"/>
      <c r="GTC104" s="32"/>
      <c r="GTD104" s="32"/>
      <c r="GTE104" s="32"/>
      <c r="GTF104" s="32"/>
      <c r="GTG104" s="32"/>
      <c r="GTH104" s="32"/>
      <c r="GTI104" s="32"/>
      <c r="GTJ104" s="32"/>
      <c r="GTK104" s="32"/>
      <c r="GTL104" s="32"/>
      <c r="GTM104" s="32"/>
      <c r="GTN104" s="32"/>
      <c r="GTO104" s="32"/>
      <c r="GTP104" s="32"/>
      <c r="GTQ104" s="32"/>
      <c r="GTR104" s="32"/>
      <c r="GTS104" s="32"/>
      <c r="GTT104" s="32"/>
      <c r="GTU104" s="32"/>
      <c r="GTV104" s="32"/>
      <c r="GTW104" s="32"/>
      <c r="GTX104" s="32"/>
      <c r="GTY104" s="32"/>
      <c r="GTZ104" s="32"/>
      <c r="GUA104" s="32"/>
      <c r="GUB104" s="32"/>
      <c r="GUC104" s="32"/>
      <c r="GUD104" s="32"/>
      <c r="GUE104" s="32"/>
      <c r="GUF104" s="32"/>
      <c r="GUG104" s="32"/>
      <c r="GUH104" s="32"/>
      <c r="GUI104" s="32"/>
      <c r="GUJ104" s="32"/>
      <c r="GUK104" s="32"/>
      <c r="GUL104" s="32"/>
      <c r="GUM104" s="32"/>
      <c r="GUN104" s="32"/>
      <c r="GUO104" s="32"/>
      <c r="GUP104" s="32"/>
      <c r="GUQ104" s="32"/>
      <c r="GUR104" s="32"/>
      <c r="GUS104" s="32"/>
      <c r="GUT104" s="32"/>
      <c r="GUU104" s="32"/>
      <c r="GUV104" s="32"/>
      <c r="GUW104" s="32"/>
      <c r="GUX104" s="32"/>
      <c r="GUY104" s="32"/>
      <c r="GUZ104" s="32"/>
      <c r="GVA104" s="32"/>
      <c r="GVB104" s="32"/>
      <c r="GVC104" s="32"/>
      <c r="GVD104" s="32"/>
      <c r="GVE104" s="32"/>
      <c r="GVF104" s="32"/>
      <c r="GVG104" s="32"/>
      <c r="GVH104" s="32"/>
      <c r="GVI104" s="32"/>
      <c r="GVJ104" s="32"/>
      <c r="GVK104" s="32"/>
      <c r="GVL104" s="32"/>
      <c r="GVM104" s="32"/>
      <c r="GVN104" s="32"/>
      <c r="GVO104" s="32"/>
      <c r="GVP104" s="32"/>
      <c r="GVQ104" s="32"/>
      <c r="GVR104" s="32"/>
      <c r="GVS104" s="32"/>
      <c r="GVT104" s="32"/>
      <c r="GVU104" s="32"/>
      <c r="GVV104" s="32"/>
      <c r="GVW104" s="32"/>
      <c r="GVX104" s="32"/>
      <c r="GVY104" s="32"/>
      <c r="GVZ104" s="32"/>
      <c r="GWA104" s="32"/>
      <c r="GWB104" s="32"/>
      <c r="GWC104" s="32"/>
      <c r="GWD104" s="32"/>
      <c r="GWE104" s="32"/>
      <c r="GWF104" s="32"/>
      <c r="GWG104" s="32"/>
      <c r="GWH104" s="32"/>
      <c r="GWI104" s="32"/>
      <c r="GWJ104" s="32"/>
      <c r="GWK104" s="32"/>
      <c r="GWL104" s="32"/>
      <c r="GWM104" s="32"/>
      <c r="GWN104" s="32"/>
      <c r="GWO104" s="32"/>
      <c r="GWP104" s="32"/>
      <c r="GWQ104" s="32"/>
      <c r="GWR104" s="32"/>
      <c r="GWS104" s="32"/>
      <c r="GWT104" s="32"/>
      <c r="GWU104" s="32"/>
      <c r="GWV104" s="32"/>
      <c r="GWW104" s="32"/>
      <c r="GWX104" s="32"/>
      <c r="GWY104" s="32"/>
      <c r="GWZ104" s="32"/>
      <c r="GXA104" s="32"/>
      <c r="GXB104" s="32"/>
      <c r="GXC104" s="32"/>
      <c r="GXD104" s="32"/>
      <c r="GXE104" s="32"/>
      <c r="GXF104" s="32"/>
      <c r="GXG104" s="32"/>
      <c r="GXH104" s="32"/>
      <c r="GXI104" s="32"/>
      <c r="GXJ104" s="32"/>
      <c r="GXK104" s="32"/>
      <c r="GXL104" s="32"/>
      <c r="GXM104" s="32"/>
      <c r="GXN104" s="32"/>
      <c r="GXO104" s="32"/>
      <c r="GXP104" s="32"/>
      <c r="GXQ104" s="32"/>
      <c r="GXR104" s="32"/>
      <c r="GXS104" s="32"/>
      <c r="GXT104" s="32"/>
      <c r="GXU104" s="32"/>
      <c r="GXV104" s="32"/>
      <c r="GXW104" s="32"/>
      <c r="GXX104" s="32"/>
      <c r="GXY104" s="32"/>
      <c r="GXZ104" s="32"/>
      <c r="GYA104" s="32"/>
      <c r="GYB104" s="32"/>
      <c r="GYC104" s="32"/>
      <c r="GYD104" s="32"/>
      <c r="GYE104" s="32"/>
      <c r="GYF104" s="32"/>
      <c r="GYG104" s="32"/>
      <c r="GYH104" s="32"/>
      <c r="GYI104" s="32"/>
      <c r="GYJ104" s="32"/>
      <c r="GYK104" s="32"/>
      <c r="GYL104" s="32"/>
      <c r="GYM104" s="32"/>
      <c r="GYN104" s="32"/>
      <c r="GYO104" s="32"/>
      <c r="GYP104" s="32"/>
      <c r="GYQ104" s="32"/>
      <c r="GYR104" s="32"/>
      <c r="GYS104" s="32"/>
      <c r="GYT104" s="32"/>
      <c r="GYU104" s="32"/>
      <c r="GYV104" s="32"/>
      <c r="GYW104" s="32"/>
      <c r="GYX104" s="32"/>
      <c r="GYY104" s="32"/>
      <c r="GYZ104" s="32"/>
      <c r="GZA104" s="32"/>
      <c r="GZB104" s="32"/>
      <c r="GZC104" s="32"/>
      <c r="GZD104" s="32"/>
      <c r="GZE104" s="32"/>
      <c r="GZF104" s="32"/>
      <c r="GZG104" s="32"/>
      <c r="GZH104" s="32"/>
      <c r="GZI104" s="32"/>
      <c r="GZJ104" s="32"/>
      <c r="GZK104" s="32"/>
      <c r="GZL104" s="32"/>
      <c r="GZM104" s="32"/>
      <c r="GZN104" s="32"/>
      <c r="GZO104" s="32"/>
      <c r="GZP104" s="32"/>
      <c r="GZQ104" s="32"/>
      <c r="GZR104" s="32"/>
      <c r="GZS104" s="32"/>
      <c r="GZT104" s="32"/>
      <c r="GZU104" s="32"/>
      <c r="GZV104" s="32"/>
      <c r="GZW104" s="32"/>
      <c r="GZX104" s="32"/>
      <c r="GZY104" s="32"/>
      <c r="GZZ104" s="32"/>
      <c r="HAA104" s="32"/>
      <c r="HAB104" s="32"/>
      <c r="HAC104" s="32"/>
      <c r="HAD104" s="32"/>
      <c r="HAE104" s="32"/>
      <c r="HAF104" s="32"/>
      <c r="HAG104" s="32"/>
      <c r="HAH104" s="32"/>
      <c r="HAI104" s="32"/>
      <c r="HAJ104" s="32"/>
      <c r="HAK104" s="32"/>
      <c r="HAL104" s="32"/>
      <c r="HAM104" s="32"/>
      <c r="HAN104" s="32"/>
      <c r="HAO104" s="32"/>
      <c r="HAP104" s="32"/>
      <c r="HAQ104" s="32"/>
      <c r="HAR104" s="32"/>
      <c r="HAS104" s="32"/>
      <c r="HAT104" s="32"/>
      <c r="HAU104" s="32"/>
      <c r="HAV104" s="32"/>
      <c r="HAW104" s="32"/>
      <c r="HAX104" s="32"/>
      <c r="HAY104" s="32"/>
      <c r="HAZ104" s="32"/>
      <c r="HBA104" s="32"/>
      <c r="HBB104" s="32"/>
      <c r="HBC104" s="32"/>
      <c r="HBD104" s="32"/>
      <c r="HBE104" s="32"/>
      <c r="HBF104" s="32"/>
      <c r="HBG104" s="32"/>
      <c r="HBH104" s="32"/>
      <c r="HBI104" s="32"/>
      <c r="HBJ104" s="32"/>
      <c r="HBK104" s="32"/>
      <c r="HBL104" s="32"/>
      <c r="HBM104" s="32"/>
      <c r="HBN104" s="32"/>
      <c r="HBO104" s="32"/>
      <c r="HBP104" s="32"/>
      <c r="HBQ104" s="32"/>
      <c r="HBR104" s="32"/>
      <c r="HBS104" s="32"/>
      <c r="HBT104" s="32"/>
      <c r="HBU104" s="32"/>
      <c r="HBV104" s="32"/>
      <c r="HBW104" s="32"/>
      <c r="HBX104" s="32"/>
      <c r="HBY104" s="32"/>
      <c r="HBZ104" s="32"/>
      <c r="HCA104" s="32"/>
      <c r="HCB104" s="32"/>
      <c r="HCC104" s="32"/>
      <c r="HCD104" s="32"/>
      <c r="HCE104" s="32"/>
      <c r="HCF104" s="32"/>
      <c r="HCG104" s="32"/>
      <c r="HCH104" s="32"/>
      <c r="HCI104" s="32"/>
      <c r="HCJ104" s="32"/>
      <c r="HCK104" s="32"/>
      <c r="HCL104" s="32"/>
      <c r="HCM104" s="32"/>
      <c r="HCN104" s="32"/>
      <c r="HCO104" s="32"/>
      <c r="HCP104" s="32"/>
      <c r="HCQ104" s="32"/>
      <c r="HCR104" s="32"/>
      <c r="HCS104" s="32"/>
      <c r="HCT104" s="32"/>
      <c r="HCU104" s="32"/>
      <c r="HCV104" s="32"/>
      <c r="HCW104" s="32"/>
      <c r="HCX104" s="32"/>
      <c r="HCY104" s="32"/>
      <c r="HCZ104" s="32"/>
      <c r="HDA104" s="32"/>
      <c r="HDB104" s="32"/>
      <c r="HDC104" s="32"/>
      <c r="HDD104" s="32"/>
      <c r="HDE104" s="32"/>
      <c r="HDF104" s="32"/>
      <c r="HDG104" s="32"/>
      <c r="HDH104" s="32"/>
      <c r="HDI104" s="32"/>
      <c r="HDJ104" s="32"/>
      <c r="HDK104" s="32"/>
      <c r="HDL104" s="32"/>
      <c r="HDM104" s="32"/>
      <c r="HDN104" s="32"/>
      <c r="HDO104" s="32"/>
      <c r="HDP104" s="32"/>
      <c r="HDQ104" s="32"/>
      <c r="HDR104" s="32"/>
      <c r="HDS104" s="32"/>
      <c r="HDT104" s="32"/>
      <c r="HDU104" s="32"/>
      <c r="HDV104" s="32"/>
      <c r="HDW104" s="32"/>
      <c r="HDX104" s="32"/>
      <c r="HDY104" s="32"/>
      <c r="HDZ104" s="32"/>
      <c r="HEA104" s="32"/>
      <c r="HEB104" s="32"/>
      <c r="HEC104" s="32"/>
      <c r="HED104" s="32"/>
      <c r="HEE104" s="32"/>
      <c r="HEF104" s="32"/>
      <c r="HEG104" s="32"/>
      <c r="HEH104" s="32"/>
      <c r="HEI104" s="32"/>
      <c r="HEJ104" s="32"/>
      <c r="HEK104" s="32"/>
      <c r="HEL104" s="32"/>
      <c r="HEM104" s="32"/>
      <c r="HEN104" s="32"/>
      <c r="HEO104" s="32"/>
      <c r="HEP104" s="32"/>
      <c r="HEQ104" s="32"/>
      <c r="HER104" s="32"/>
      <c r="HES104" s="32"/>
      <c r="HET104" s="32"/>
      <c r="HEU104" s="32"/>
      <c r="HEV104" s="32"/>
      <c r="HEW104" s="32"/>
      <c r="HEX104" s="32"/>
      <c r="HEY104" s="32"/>
      <c r="HEZ104" s="32"/>
      <c r="HFA104" s="32"/>
      <c r="HFB104" s="32"/>
      <c r="HFC104" s="32"/>
      <c r="HFD104" s="32"/>
      <c r="HFE104" s="32"/>
      <c r="HFF104" s="32"/>
      <c r="HFG104" s="32"/>
      <c r="HFH104" s="32"/>
      <c r="HFI104" s="32"/>
      <c r="HFJ104" s="32"/>
      <c r="HFK104" s="32"/>
      <c r="HFL104" s="32"/>
      <c r="HFM104" s="32"/>
      <c r="HFN104" s="32"/>
      <c r="HFO104" s="32"/>
      <c r="HFP104" s="32"/>
      <c r="HFQ104" s="32"/>
      <c r="HFR104" s="32"/>
      <c r="HFS104" s="32"/>
      <c r="HFT104" s="32"/>
      <c r="HFU104" s="32"/>
      <c r="HFV104" s="32"/>
      <c r="HFW104" s="32"/>
      <c r="HFX104" s="32"/>
      <c r="HFY104" s="32"/>
      <c r="HFZ104" s="32"/>
      <c r="HGA104" s="32"/>
      <c r="HGB104" s="32"/>
      <c r="HGC104" s="32"/>
      <c r="HGD104" s="32"/>
      <c r="HGE104" s="32"/>
      <c r="HGF104" s="32"/>
      <c r="HGG104" s="32"/>
      <c r="HGH104" s="32"/>
      <c r="HGI104" s="32"/>
      <c r="HGJ104" s="32"/>
      <c r="HGK104" s="32"/>
      <c r="HGL104" s="32"/>
      <c r="HGM104" s="32"/>
      <c r="HGN104" s="32"/>
      <c r="HGO104" s="32"/>
      <c r="HGP104" s="32"/>
      <c r="HGQ104" s="32"/>
      <c r="HGR104" s="32"/>
      <c r="HGS104" s="32"/>
      <c r="HGT104" s="32"/>
      <c r="HGU104" s="32"/>
      <c r="HGV104" s="32"/>
      <c r="HGW104" s="32"/>
      <c r="HGX104" s="32"/>
      <c r="HGY104" s="32"/>
      <c r="HGZ104" s="32"/>
      <c r="HHA104" s="32"/>
      <c r="HHB104" s="32"/>
      <c r="HHC104" s="32"/>
      <c r="HHD104" s="32"/>
      <c r="HHE104" s="32"/>
      <c r="HHF104" s="32"/>
      <c r="HHG104" s="32"/>
      <c r="HHH104" s="32"/>
      <c r="HHI104" s="32"/>
      <c r="HHJ104" s="32"/>
      <c r="HHK104" s="32"/>
      <c r="HHL104" s="32"/>
      <c r="HHM104" s="32"/>
      <c r="HHN104" s="32"/>
      <c r="HHO104" s="32"/>
      <c r="HHP104" s="32"/>
      <c r="HHQ104" s="32"/>
      <c r="HHR104" s="32"/>
      <c r="HHS104" s="32"/>
      <c r="HHT104" s="32"/>
      <c r="HHU104" s="32"/>
      <c r="HHV104" s="32"/>
      <c r="HHW104" s="32"/>
      <c r="HHX104" s="32"/>
      <c r="HHY104" s="32"/>
      <c r="HHZ104" s="32"/>
      <c r="HIA104" s="32"/>
      <c r="HIB104" s="32"/>
      <c r="HIC104" s="32"/>
      <c r="HID104" s="32"/>
      <c r="HIE104" s="32"/>
      <c r="HIF104" s="32"/>
      <c r="HIG104" s="32"/>
      <c r="HIH104" s="32"/>
      <c r="HII104" s="32"/>
      <c r="HIJ104" s="32"/>
      <c r="HIK104" s="32"/>
      <c r="HIL104" s="32"/>
      <c r="HIM104" s="32"/>
      <c r="HIN104" s="32"/>
      <c r="HIO104" s="32"/>
      <c r="HIP104" s="32"/>
      <c r="HIQ104" s="32"/>
      <c r="HIR104" s="32"/>
      <c r="HIS104" s="32"/>
      <c r="HIT104" s="32"/>
      <c r="HIU104" s="32"/>
      <c r="HIV104" s="32"/>
      <c r="HIW104" s="32"/>
      <c r="HIX104" s="32"/>
      <c r="HIY104" s="32"/>
      <c r="HIZ104" s="32"/>
      <c r="HJA104" s="32"/>
      <c r="HJB104" s="32"/>
      <c r="HJC104" s="32"/>
      <c r="HJD104" s="32"/>
      <c r="HJE104" s="32"/>
      <c r="HJF104" s="32"/>
      <c r="HJG104" s="32"/>
      <c r="HJH104" s="32"/>
      <c r="HJI104" s="32"/>
      <c r="HJJ104" s="32"/>
      <c r="HJK104" s="32"/>
      <c r="HJL104" s="32"/>
      <c r="HJM104" s="32"/>
      <c r="HJN104" s="32"/>
      <c r="HJO104" s="32"/>
      <c r="HJP104" s="32"/>
      <c r="HJQ104" s="32"/>
      <c r="HJR104" s="32"/>
      <c r="HJS104" s="32"/>
      <c r="HJT104" s="32"/>
      <c r="HJU104" s="32"/>
      <c r="HJV104" s="32"/>
      <c r="HJW104" s="32"/>
      <c r="HJX104" s="32"/>
      <c r="HJY104" s="32"/>
      <c r="HJZ104" s="32"/>
      <c r="HKA104" s="32"/>
      <c r="HKB104" s="32"/>
      <c r="HKC104" s="32"/>
      <c r="HKD104" s="32"/>
      <c r="HKE104" s="32"/>
      <c r="HKF104" s="32"/>
      <c r="HKG104" s="32"/>
      <c r="HKH104" s="32"/>
      <c r="HKI104" s="32"/>
      <c r="HKJ104" s="32"/>
      <c r="HKK104" s="32"/>
      <c r="HKL104" s="32"/>
      <c r="HKM104" s="32"/>
      <c r="HKN104" s="32"/>
      <c r="HKO104" s="32"/>
      <c r="HKP104" s="32"/>
      <c r="HKQ104" s="32"/>
      <c r="HKR104" s="32"/>
      <c r="HKS104" s="32"/>
      <c r="HKT104" s="32"/>
      <c r="HKU104" s="32"/>
      <c r="HKV104" s="32"/>
      <c r="HKW104" s="32"/>
      <c r="HKX104" s="32"/>
      <c r="HKY104" s="32"/>
      <c r="HKZ104" s="32"/>
      <c r="HLA104" s="32"/>
      <c r="HLB104" s="32"/>
      <c r="HLC104" s="32"/>
      <c r="HLD104" s="32"/>
      <c r="HLE104" s="32"/>
      <c r="HLF104" s="32"/>
      <c r="HLG104" s="32"/>
      <c r="HLH104" s="32"/>
      <c r="HLI104" s="32"/>
      <c r="HLJ104" s="32"/>
      <c r="HLK104" s="32"/>
      <c r="HLL104" s="32"/>
      <c r="HLM104" s="32"/>
      <c r="HLN104" s="32"/>
      <c r="HLO104" s="32"/>
      <c r="HLP104" s="32"/>
      <c r="HLQ104" s="32"/>
      <c r="HLR104" s="32"/>
      <c r="HLS104" s="32"/>
      <c r="HLT104" s="32"/>
      <c r="HLU104" s="32"/>
      <c r="HLV104" s="32"/>
      <c r="HLW104" s="32"/>
      <c r="HLX104" s="32"/>
      <c r="HLY104" s="32"/>
      <c r="HLZ104" s="32"/>
      <c r="HMA104" s="32"/>
      <c r="HMB104" s="32"/>
      <c r="HMC104" s="32"/>
      <c r="HMD104" s="32"/>
      <c r="HME104" s="32"/>
      <c r="HMF104" s="32"/>
      <c r="HMG104" s="32"/>
      <c r="HMH104" s="32"/>
      <c r="HMI104" s="32"/>
      <c r="HMJ104" s="32"/>
      <c r="HMK104" s="32"/>
      <c r="HML104" s="32"/>
      <c r="HMM104" s="32"/>
      <c r="HMN104" s="32"/>
      <c r="HMO104" s="32"/>
      <c r="HMP104" s="32"/>
      <c r="HMQ104" s="32"/>
      <c r="HMR104" s="32"/>
      <c r="HMS104" s="32"/>
      <c r="HMT104" s="32"/>
      <c r="HMU104" s="32"/>
      <c r="HMV104" s="32"/>
      <c r="HMW104" s="32"/>
      <c r="HMX104" s="32"/>
      <c r="HMY104" s="32"/>
      <c r="HMZ104" s="32"/>
      <c r="HNA104" s="32"/>
      <c r="HNB104" s="32"/>
      <c r="HNC104" s="32"/>
      <c r="HND104" s="32"/>
      <c r="HNE104" s="32"/>
      <c r="HNF104" s="32"/>
      <c r="HNG104" s="32"/>
      <c r="HNH104" s="32"/>
      <c r="HNI104" s="32"/>
      <c r="HNJ104" s="32"/>
      <c r="HNK104" s="32"/>
      <c r="HNL104" s="32"/>
      <c r="HNM104" s="32"/>
      <c r="HNN104" s="32"/>
      <c r="HNO104" s="32"/>
      <c r="HNP104" s="32"/>
      <c r="HNQ104" s="32"/>
      <c r="HNR104" s="32"/>
      <c r="HNS104" s="32"/>
      <c r="HNT104" s="32"/>
      <c r="HNU104" s="32"/>
      <c r="HNV104" s="32"/>
      <c r="HNW104" s="32"/>
      <c r="HNX104" s="32"/>
      <c r="HNY104" s="32"/>
      <c r="HNZ104" s="32"/>
      <c r="HOA104" s="32"/>
      <c r="HOB104" s="32"/>
      <c r="HOC104" s="32"/>
      <c r="HOD104" s="32"/>
      <c r="HOE104" s="32"/>
      <c r="HOF104" s="32"/>
      <c r="HOG104" s="32"/>
      <c r="HOH104" s="32"/>
      <c r="HOI104" s="32"/>
      <c r="HOJ104" s="32"/>
      <c r="HOK104" s="32"/>
      <c r="HOL104" s="32"/>
      <c r="HOM104" s="32"/>
      <c r="HON104" s="32"/>
      <c r="HOO104" s="32"/>
      <c r="HOP104" s="32"/>
      <c r="HOQ104" s="32"/>
      <c r="HOR104" s="32"/>
      <c r="HOS104" s="32"/>
      <c r="HOT104" s="32"/>
      <c r="HOU104" s="32"/>
      <c r="HOV104" s="32"/>
      <c r="HOW104" s="32"/>
      <c r="HOX104" s="32"/>
      <c r="HOY104" s="32"/>
      <c r="HOZ104" s="32"/>
      <c r="HPA104" s="32"/>
      <c r="HPB104" s="32"/>
      <c r="HPC104" s="32"/>
      <c r="HPD104" s="32"/>
      <c r="HPE104" s="32"/>
      <c r="HPF104" s="32"/>
      <c r="HPG104" s="32"/>
      <c r="HPH104" s="32"/>
      <c r="HPI104" s="32"/>
      <c r="HPJ104" s="32"/>
      <c r="HPK104" s="32"/>
      <c r="HPL104" s="32"/>
      <c r="HPM104" s="32"/>
      <c r="HPN104" s="32"/>
      <c r="HPO104" s="32"/>
      <c r="HPP104" s="32"/>
      <c r="HPQ104" s="32"/>
      <c r="HPR104" s="32"/>
      <c r="HPS104" s="32"/>
      <c r="HPT104" s="32"/>
      <c r="HPU104" s="32"/>
      <c r="HPV104" s="32"/>
      <c r="HPW104" s="32"/>
      <c r="HPX104" s="32"/>
      <c r="HPY104" s="32"/>
      <c r="HPZ104" s="32"/>
      <c r="HQA104" s="32"/>
      <c r="HQB104" s="32"/>
      <c r="HQC104" s="32"/>
      <c r="HQD104" s="32"/>
      <c r="HQE104" s="32"/>
      <c r="HQF104" s="32"/>
      <c r="HQG104" s="32"/>
      <c r="HQH104" s="32"/>
      <c r="HQI104" s="32"/>
      <c r="HQJ104" s="32"/>
      <c r="HQK104" s="32"/>
      <c r="HQL104" s="32"/>
      <c r="HQM104" s="32"/>
      <c r="HQN104" s="32"/>
      <c r="HQO104" s="32"/>
      <c r="HQP104" s="32"/>
      <c r="HQQ104" s="32"/>
      <c r="HQR104" s="32"/>
      <c r="HQS104" s="32"/>
      <c r="HQT104" s="32"/>
      <c r="HQU104" s="32"/>
      <c r="HQV104" s="32"/>
      <c r="HQW104" s="32"/>
      <c r="HQX104" s="32"/>
      <c r="HQY104" s="32"/>
      <c r="HQZ104" s="32"/>
      <c r="HRA104" s="32"/>
      <c r="HRB104" s="32"/>
      <c r="HRC104" s="32"/>
      <c r="HRD104" s="32"/>
      <c r="HRE104" s="32"/>
      <c r="HRF104" s="32"/>
      <c r="HRG104" s="32"/>
      <c r="HRH104" s="32"/>
      <c r="HRI104" s="32"/>
      <c r="HRJ104" s="32"/>
      <c r="HRK104" s="32"/>
      <c r="HRL104" s="32"/>
      <c r="HRM104" s="32"/>
      <c r="HRN104" s="32"/>
      <c r="HRO104" s="32"/>
      <c r="HRP104" s="32"/>
      <c r="HRQ104" s="32"/>
      <c r="HRR104" s="32"/>
      <c r="HRS104" s="32"/>
      <c r="HRT104" s="32"/>
      <c r="HRU104" s="32"/>
      <c r="HRV104" s="32"/>
      <c r="HRW104" s="32"/>
      <c r="HRX104" s="32"/>
      <c r="HRY104" s="32"/>
      <c r="HRZ104" s="32"/>
      <c r="HSA104" s="32"/>
      <c r="HSB104" s="32"/>
      <c r="HSC104" s="32"/>
      <c r="HSD104" s="32"/>
      <c r="HSE104" s="32"/>
      <c r="HSF104" s="32"/>
      <c r="HSG104" s="32"/>
      <c r="HSH104" s="32"/>
      <c r="HSI104" s="32"/>
      <c r="HSJ104" s="32"/>
      <c r="HSK104" s="32"/>
      <c r="HSL104" s="32"/>
      <c r="HSM104" s="32"/>
      <c r="HSN104" s="32"/>
      <c r="HSO104" s="32"/>
      <c r="HSP104" s="32"/>
      <c r="HSQ104" s="32"/>
      <c r="HSR104" s="32"/>
      <c r="HSS104" s="32"/>
      <c r="HST104" s="32"/>
      <c r="HSU104" s="32"/>
      <c r="HSV104" s="32"/>
      <c r="HSW104" s="32"/>
      <c r="HSX104" s="32"/>
      <c r="HSY104" s="32"/>
      <c r="HSZ104" s="32"/>
      <c r="HTA104" s="32"/>
      <c r="HTB104" s="32"/>
      <c r="HTC104" s="32"/>
      <c r="HTD104" s="32"/>
      <c r="HTE104" s="32"/>
      <c r="HTF104" s="32"/>
      <c r="HTG104" s="32"/>
      <c r="HTH104" s="32"/>
      <c r="HTI104" s="32"/>
      <c r="HTJ104" s="32"/>
      <c r="HTK104" s="32"/>
      <c r="HTL104" s="32"/>
      <c r="HTM104" s="32"/>
      <c r="HTN104" s="32"/>
      <c r="HTO104" s="32"/>
      <c r="HTP104" s="32"/>
      <c r="HTQ104" s="32"/>
      <c r="HTR104" s="32"/>
      <c r="HTS104" s="32"/>
      <c r="HTT104" s="32"/>
      <c r="HTU104" s="32"/>
      <c r="HTV104" s="32"/>
      <c r="HTW104" s="32"/>
      <c r="HTX104" s="32"/>
      <c r="HTY104" s="32"/>
      <c r="HTZ104" s="32"/>
      <c r="HUA104" s="32"/>
      <c r="HUB104" s="32"/>
      <c r="HUC104" s="32"/>
      <c r="HUD104" s="32"/>
      <c r="HUE104" s="32"/>
      <c r="HUF104" s="32"/>
      <c r="HUG104" s="32"/>
      <c r="HUH104" s="32"/>
      <c r="HUI104" s="32"/>
      <c r="HUJ104" s="32"/>
      <c r="HUK104" s="32"/>
      <c r="HUL104" s="32"/>
      <c r="HUM104" s="32"/>
      <c r="HUN104" s="32"/>
      <c r="HUO104" s="32"/>
      <c r="HUP104" s="32"/>
      <c r="HUQ104" s="32"/>
      <c r="HUR104" s="32"/>
      <c r="HUS104" s="32"/>
      <c r="HUT104" s="32"/>
      <c r="HUU104" s="32"/>
      <c r="HUV104" s="32"/>
      <c r="HUW104" s="32"/>
      <c r="HUX104" s="32"/>
      <c r="HUY104" s="32"/>
      <c r="HUZ104" s="32"/>
      <c r="HVA104" s="32"/>
      <c r="HVB104" s="32"/>
      <c r="HVC104" s="32"/>
      <c r="HVD104" s="32"/>
      <c r="HVE104" s="32"/>
      <c r="HVF104" s="32"/>
      <c r="HVG104" s="32"/>
      <c r="HVH104" s="32"/>
      <c r="HVI104" s="32"/>
      <c r="HVJ104" s="32"/>
      <c r="HVK104" s="32"/>
      <c r="HVL104" s="32"/>
      <c r="HVM104" s="32"/>
      <c r="HVN104" s="32"/>
      <c r="HVO104" s="32"/>
      <c r="HVP104" s="32"/>
      <c r="HVQ104" s="32"/>
      <c r="HVR104" s="32"/>
      <c r="HVS104" s="32"/>
      <c r="HVT104" s="32"/>
      <c r="HVU104" s="32"/>
      <c r="HVV104" s="32"/>
      <c r="HVW104" s="32"/>
      <c r="HVX104" s="32"/>
      <c r="HVY104" s="32"/>
      <c r="HVZ104" s="32"/>
      <c r="HWA104" s="32"/>
      <c r="HWB104" s="32"/>
      <c r="HWC104" s="32"/>
      <c r="HWD104" s="32"/>
      <c r="HWE104" s="32"/>
      <c r="HWF104" s="32"/>
      <c r="HWG104" s="32"/>
      <c r="HWH104" s="32"/>
      <c r="HWI104" s="32"/>
      <c r="HWJ104" s="32"/>
      <c r="HWK104" s="32"/>
      <c r="HWL104" s="32"/>
      <c r="HWM104" s="32"/>
      <c r="HWN104" s="32"/>
      <c r="HWO104" s="32"/>
      <c r="HWP104" s="32"/>
      <c r="HWQ104" s="32"/>
      <c r="HWR104" s="32"/>
      <c r="HWS104" s="32"/>
      <c r="HWT104" s="32"/>
      <c r="HWU104" s="32"/>
      <c r="HWV104" s="32"/>
      <c r="HWW104" s="32"/>
      <c r="HWX104" s="32"/>
      <c r="HWY104" s="32"/>
      <c r="HWZ104" s="32"/>
      <c r="HXA104" s="32"/>
      <c r="HXB104" s="32"/>
      <c r="HXC104" s="32"/>
      <c r="HXD104" s="32"/>
      <c r="HXE104" s="32"/>
      <c r="HXF104" s="32"/>
      <c r="HXG104" s="32"/>
      <c r="HXH104" s="32"/>
      <c r="HXI104" s="32"/>
      <c r="HXJ104" s="32"/>
      <c r="HXK104" s="32"/>
      <c r="HXL104" s="32"/>
      <c r="HXM104" s="32"/>
      <c r="HXN104" s="32"/>
      <c r="HXO104" s="32"/>
      <c r="HXP104" s="32"/>
      <c r="HXQ104" s="32"/>
      <c r="HXR104" s="32"/>
      <c r="HXS104" s="32"/>
      <c r="HXT104" s="32"/>
      <c r="HXU104" s="32"/>
      <c r="HXV104" s="32"/>
      <c r="HXW104" s="32"/>
      <c r="HXX104" s="32"/>
      <c r="HXY104" s="32"/>
      <c r="HXZ104" s="32"/>
      <c r="HYA104" s="32"/>
      <c r="HYB104" s="32"/>
      <c r="HYC104" s="32"/>
      <c r="HYD104" s="32"/>
      <c r="HYE104" s="32"/>
      <c r="HYF104" s="32"/>
      <c r="HYG104" s="32"/>
      <c r="HYH104" s="32"/>
      <c r="HYI104" s="32"/>
      <c r="HYJ104" s="32"/>
      <c r="HYK104" s="32"/>
      <c r="HYL104" s="32"/>
      <c r="HYM104" s="32"/>
      <c r="HYN104" s="32"/>
      <c r="HYO104" s="32"/>
      <c r="HYP104" s="32"/>
      <c r="HYQ104" s="32"/>
      <c r="HYR104" s="32"/>
      <c r="HYS104" s="32"/>
      <c r="HYT104" s="32"/>
      <c r="HYU104" s="32"/>
      <c r="HYV104" s="32"/>
      <c r="HYW104" s="32"/>
      <c r="HYX104" s="32"/>
      <c r="HYY104" s="32"/>
      <c r="HYZ104" s="32"/>
      <c r="HZA104" s="32"/>
      <c r="HZB104" s="32"/>
      <c r="HZC104" s="32"/>
      <c r="HZD104" s="32"/>
      <c r="HZE104" s="32"/>
      <c r="HZF104" s="32"/>
      <c r="HZG104" s="32"/>
      <c r="HZH104" s="32"/>
      <c r="HZI104" s="32"/>
      <c r="HZJ104" s="32"/>
      <c r="HZK104" s="32"/>
      <c r="HZL104" s="32"/>
      <c r="HZM104" s="32"/>
      <c r="HZN104" s="32"/>
      <c r="HZO104" s="32"/>
      <c r="HZP104" s="32"/>
      <c r="HZQ104" s="32"/>
      <c r="HZR104" s="32"/>
      <c r="HZS104" s="32"/>
      <c r="HZT104" s="32"/>
      <c r="HZU104" s="32"/>
      <c r="HZV104" s="32"/>
      <c r="HZW104" s="32"/>
      <c r="HZX104" s="32"/>
      <c r="HZY104" s="32"/>
      <c r="HZZ104" s="32"/>
      <c r="IAA104" s="32"/>
      <c r="IAB104" s="32"/>
      <c r="IAC104" s="32"/>
      <c r="IAD104" s="32"/>
      <c r="IAE104" s="32"/>
      <c r="IAF104" s="32"/>
      <c r="IAG104" s="32"/>
      <c r="IAH104" s="32"/>
      <c r="IAI104" s="32"/>
      <c r="IAJ104" s="32"/>
      <c r="IAK104" s="32"/>
      <c r="IAL104" s="32"/>
      <c r="IAM104" s="32"/>
      <c r="IAN104" s="32"/>
      <c r="IAO104" s="32"/>
      <c r="IAP104" s="32"/>
      <c r="IAQ104" s="32"/>
      <c r="IAR104" s="32"/>
      <c r="IAS104" s="32"/>
      <c r="IAT104" s="32"/>
      <c r="IAU104" s="32"/>
      <c r="IAV104" s="32"/>
      <c r="IAW104" s="32"/>
      <c r="IAX104" s="32"/>
      <c r="IAY104" s="32"/>
      <c r="IAZ104" s="32"/>
      <c r="IBA104" s="32"/>
      <c r="IBB104" s="32"/>
      <c r="IBC104" s="32"/>
      <c r="IBD104" s="32"/>
      <c r="IBE104" s="32"/>
      <c r="IBF104" s="32"/>
      <c r="IBG104" s="32"/>
      <c r="IBH104" s="32"/>
      <c r="IBI104" s="32"/>
      <c r="IBJ104" s="32"/>
      <c r="IBK104" s="32"/>
      <c r="IBL104" s="32"/>
      <c r="IBM104" s="32"/>
      <c r="IBN104" s="32"/>
      <c r="IBO104" s="32"/>
      <c r="IBP104" s="32"/>
      <c r="IBQ104" s="32"/>
      <c r="IBR104" s="32"/>
      <c r="IBS104" s="32"/>
      <c r="IBT104" s="32"/>
      <c r="IBU104" s="32"/>
      <c r="IBV104" s="32"/>
      <c r="IBW104" s="32"/>
      <c r="IBX104" s="32"/>
      <c r="IBY104" s="32"/>
      <c r="IBZ104" s="32"/>
      <c r="ICA104" s="32"/>
      <c r="ICB104" s="32"/>
      <c r="ICC104" s="32"/>
      <c r="ICD104" s="32"/>
      <c r="ICE104" s="32"/>
      <c r="ICF104" s="32"/>
      <c r="ICG104" s="32"/>
      <c r="ICH104" s="32"/>
      <c r="ICI104" s="32"/>
      <c r="ICJ104" s="32"/>
      <c r="ICK104" s="32"/>
      <c r="ICL104" s="32"/>
      <c r="ICM104" s="32"/>
      <c r="ICN104" s="32"/>
      <c r="ICO104" s="32"/>
      <c r="ICP104" s="32"/>
      <c r="ICQ104" s="32"/>
      <c r="ICR104" s="32"/>
      <c r="ICS104" s="32"/>
      <c r="ICT104" s="32"/>
      <c r="ICU104" s="32"/>
      <c r="ICV104" s="32"/>
      <c r="ICW104" s="32"/>
      <c r="ICX104" s="32"/>
      <c r="ICY104" s="32"/>
      <c r="ICZ104" s="32"/>
      <c r="IDA104" s="32"/>
      <c r="IDB104" s="32"/>
      <c r="IDC104" s="32"/>
      <c r="IDD104" s="32"/>
      <c r="IDE104" s="32"/>
      <c r="IDF104" s="32"/>
      <c r="IDG104" s="32"/>
      <c r="IDH104" s="32"/>
      <c r="IDI104" s="32"/>
      <c r="IDJ104" s="32"/>
      <c r="IDK104" s="32"/>
      <c r="IDL104" s="32"/>
      <c r="IDM104" s="32"/>
      <c r="IDN104" s="32"/>
      <c r="IDO104" s="32"/>
      <c r="IDP104" s="32"/>
      <c r="IDQ104" s="32"/>
      <c r="IDR104" s="32"/>
      <c r="IDS104" s="32"/>
      <c r="IDT104" s="32"/>
      <c r="IDU104" s="32"/>
      <c r="IDV104" s="32"/>
      <c r="IDW104" s="32"/>
      <c r="IDX104" s="32"/>
      <c r="IDY104" s="32"/>
      <c r="IDZ104" s="32"/>
      <c r="IEA104" s="32"/>
      <c r="IEB104" s="32"/>
      <c r="IEC104" s="32"/>
      <c r="IED104" s="32"/>
      <c r="IEE104" s="32"/>
      <c r="IEF104" s="32"/>
      <c r="IEG104" s="32"/>
      <c r="IEH104" s="32"/>
      <c r="IEI104" s="32"/>
      <c r="IEJ104" s="32"/>
      <c r="IEK104" s="32"/>
      <c r="IEL104" s="32"/>
      <c r="IEM104" s="32"/>
      <c r="IEN104" s="32"/>
      <c r="IEO104" s="32"/>
      <c r="IEP104" s="32"/>
      <c r="IEQ104" s="32"/>
      <c r="IER104" s="32"/>
      <c r="IES104" s="32"/>
      <c r="IET104" s="32"/>
      <c r="IEU104" s="32"/>
      <c r="IEV104" s="32"/>
      <c r="IEW104" s="32"/>
      <c r="IEX104" s="32"/>
      <c r="IEY104" s="32"/>
      <c r="IEZ104" s="32"/>
      <c r="IFA104" s="32"/>
      <c r="IFB104" s="32"/>
      <c r="IFC104" s="32"/>
      <c r="IFD104" s="32"/>
      <c r="IFE104" s="32"/>
      <c r="IFF104" s="32"/>
      <c r="IFG104" s="32"/>
      <c r="IFH104" s="32"/>
      <c r="IFI104" s="32"/>
      <c r="IFJ104" s="32"/>
      <c r="IFK104" s="32"/>
      <c r="IFL104" s="32"/>
      <c r="IFM104" s="32"/>
      <c r="IFN104" s="32"/>
      <c r="IFO104" s="32"/>
      <c r="IFP104" s="32"/>
      <c r="IFQ104" s="32"/>
      <c r="IFR104" s="32"/>
      <c r="IFS104" s="32"/>
      <c r="IFT104" s="32"/>
      <c r="IFU104" s="32"/>
      <c r="IFV104" s="32"/>
      <c r="IFW104" s="32"/>
      <c r="IFX104" s="32"/>
      <c r="IFY104" s="32"/>
      <c r="IFZ104" s="32"/>
      <c r="IGA104" s="32"/>
      <c r="IGB104" s="32"/>
      <c r="IGC104" s="32"/>
      <c r="IGD104" s="32"/>
      <c r="IGE104" s="32"/>
      <c r="IGF104" s="32"/>
      <c r="IGG104" s="32"/>
      <c r="IGH104" s="32"/>
      <c r="IGI104" s="32"/>
      <c r="IGJ104" s="32"/>
      <c r="IGK104" s="32"/>
      <c r="IGL104" s="32"/>
      <c r="IGM104" s="32"/>
      <c r="IGN104" s="32"/>
      <c r="IGO104" s="32"/>
      <c r="IGP104" s="32"/>
      <c r="IGQ104" s="32"/>
      <c r="IGR104" s="32"/>
      <c r="IGS104" s="32"/>
      <c r="IGT104" s="32"/>
      <c r="IGU104" s="32"/>
      <c r="IGV104" s="32"/>
      <c r="IGW104" s="32"/>
      <c r="IGX104" s="32"/>
      <c r="IGY104" s="32"/>
      <c r="IGZ104" s="32"/>
      <c r="IHA104" s="32"/>
      <c r="IHB104" s="32"/>
      <c r="IHC104" s="32"/>
      <c r="IHD104" s="32"/>
      <c r="IHE104" s="32"/>
      <c r="IHF104" s="32"/>
      <c r="IHG104" s="32"/>
      <c r="IHH104" s="32"/>
      <c r="IHI104" s="32"/>
      <c r="IHJ104" s="32"/>
      <c r="IHK104" s="32"/>
      <c r="IHL104" s="32"/>
      <c r="IHM104" s="32"/>
      <c r="IHN104" s="32"/>
      <c r="IHO104" s="32"/>
      <c r="IHP104" s="32"/>
      <c r="IHQ104" s="32"/>
      <c r="IHR104" s="32"/>
      <c r="IHS104" s="32"/>
      <c r="IHT104" s="32"/>
      <c r="IHU104" s="32"/>
      <c r="IHV104" s="32"/>
      <c r="IHW104" s="32"/>
      <c r="IHX104" s="32"/>
      <c r="IHY104" s="32"/>
      <c r="IHZ104" s="32"/>
      <c r="IIA104" s="32"/>
      <c r="IIB104" s="32"/>
      <c r="IIC104" s="32"/>
      <c r="IID104" s="32"/>
      <c r="IIE104" s="32"/>
      <c r="IIF104" s="32"/>
      <c r="IIG104" s="32"/>
      <c r="IIH104" s="32"/>
      <c r="III104" s="32"/>
      <c r="IIJ104" s="32"/>
      <c r="IIK104" s="32"/>
      <c r="IIL104" s="32"/>
      <c r="IIM104" s="32"/>
      <c r="IIN104" s="32"/>
      <c r="IIO104" s="32"/>
      <c r="IIP104" s="32"/>
      <c r="IIQ104" s="32"/>
      <c r="IIR104" s="32"/>
      <c r="IIS104" s="32"/>
      <c r="IIT104" s="32"/>
      <c r="IIU104" s="32"/>
      <c r="IIV104" s="32"/>
      <c r="IIW104" s="32"/>
      <c r="IIX104" s="32"/>
      <c r="IIY104" s="32"/>
      <c r="IIZ104" s="32"/>
      <c r="IJA104" s="32"/>
      <c r="IJB104" s="32"/>
      <c r="IJC104" s="32"/>
      <c r="IJD104" s="32"/>
      <c r="IJE104" s="32"/>
      <c r="IJF104" s="32"/>
      <c r="IJG104" s="32"/>
      <c r="IJH104" s="32"/>
      <c r="IJI104" s="32"/>
      <c r="IJJ104" s="32"/>
      <c r="IJK104" s="32"/>
      <c r="IJL104" s="32"/>
      <c r="IJM104" s="32"/>
      <c r="IJN104" s="32"/>
      <c r="IJO104" s="32"/>
      <c r="IJP104" s="32"/>
      <c r="IJQ104" s="32"/>
      <c r="IJR104" s="32"/>
      <c r="IJS104" s="32"/>
      <c r="IJT104" s="32"/>
      <c r="IJU104" s="32"/>
      <c r="IJV104" s="32"/>
      <c r="IJW104" s="32"/>
      <c r="IJX104" s="32"/>
      <c r="IJY104" s="32"/>
      <c r="IJZ104" s="32"/>
      <c r="IKA104" s="32"/>
      <c r="IKB104" s="32"/>
      <c r="IKC104" s="32"/>
      <c r="IKD104" s="32"/>
      <c r="IKE104" s="32"/>
      <c r="IKF104" s="32"/>
      <c r="IKG104" s="32"/>
      <c r="IKH104" s="32"/>
      <c r="IKI104" s="32"/>
      <c r="IKJ104" s="32"/>
      <c r="IKK104" s="32"/>
      <c r="IKL104" s="32"/>
      <c r="IKM104" s="32"/>
      <c r="IKN104" s="32"/>
      <c r="IKO104" s="32"/>
      <c r="IKP104" s="32"/>
      <c r="IKQ104" s="32"/>
      <c r="IKR104" s="32"/>
      <c r="IKS104" s="32"/>
      <c r="IKT104" s="32"/>
      <c r="IKU104" s="32"/>
      <c r="IKV104" s="32"/>
      <c r="IKW104" s="32"/>
      <c r="IKX104" s="32"/>
      <c r="IKY104" s="32"/>
      <c r="IKZ104" s="32"/>
      <c r="ILA104" s="32"/>
      <c r="ILB104" s="32"/>
      <c r="ILC104" s="32"/>
      <c r="ILD104" s="32"/>
      <c r="ILE104" s="32"/>
      <c r="ILF104" s="32"/>
      <c r="ILG104" s="32"/>
      <c r="ILH104" s="32"/>
      <c r="ILI104" s="32"/>
      <c r="ILJ104" s="32"/>
      <c r="ILK104" s="32"/>
      <c r="ILL104" s="32"/>
      <c r="ILM104" s="32"/>
      <c r="ILN104" s="32"/>
      <c r="ILO104" s="32"/>
      <c r="ILP104" s="32"/>
      <c r="ILQ104" s="32"/>
      <c r="ILR104" s="32"/>
      <c r="ILS104" s="32"/>
      <c r="ILT104" s="32"/>
      <c r="ILU104" s="32"/>
      <c r="ILV104" s="32"/>
      <c r="ILW104" s="32"/>
      <c r="ILX104" s="32"/>
      <c r="ILY104" s="32"/>
      <c r="ILZ104" s="32"/>
      <c r="IMA104" s="32"/>
      <c r="IMB104" s="32"/>
      <c r="IMC104" s="32"/>
      <c r="IMD104" s="32"/>
      <c r="IME104" s="32"/>
      <c r="IMF104" s="32"/>
      <c r="IMG104" s="32"/>
      <c r="IMH104" s="32"/>
      <c r="IMI104" s="32"/>
      <c r="IMJ104" s="32"/>
      <c r="IMK104" s="32"/>
      <c r="IML104" s="32"/>
      <c r="IMM104" s="32"/>
      <c r="IMN104" s="32"/>
      <c r="IMO104" s="32"/>
      <c r="IMP104" s="32"/>
      <c r="IMQ104" s="32"/>
      <c r="IMR104" s="32"/>
      <c r="IMS104" s="32"/>
      <c r="IMT104" s="32"/>
      <c r="IMU104" s="32"/>
      <c r="IMV104" s="32"/>
      <c r="IMW104" s="32"/>
      <c r="IMX104" s="32"/>
      <c r="IMY104" s="32"/>
      <c r="IMZ104" s="32"/>
      <c r="INA104" s="32"/>
      <c r="INB104" s="32"/>
      <c r="INC104" s="32"/>
      <c r="IND104" s="32"/>
      <c r="INE104" s="32"/>
      <c r="INF104" s="32"/>
      <c r="ING104" s="32"/>
      <c r="INH104" s="32"/>
      <c r="INI104" s="32"/>
      <c r="INJ104" s="32"/>
      <c r="INK104" s="32"/>
      <c r="INL104" s="32"/>
      <c r="INM104" s="32"/>
      <c r="INN104" s="32"/>
      <c r="INO104" s="32"/>
      <c r="INP104" s="32"/>
      <c r="INQ104" s="32"/>
      <c r="INR104" s="32"/>
      <c r="INS104" s="32"/>
      <c r="INT104" s="32"/>
      <c r="INU104" s="32"/>
      <c r="INV104" s="32"/>
      <c r="INW104" s="32"/>
      <c r="INX104" s="32"/>
      <c r="INY104" s="32"/>
      <c r="INZ104" s="32"/>
      <c r="IOA104" s="32"/>
      <c r="IOB104" s="32"/>
      <c r="IOC104" s="32"/>
      <c r="IOD104" s="32"/>
      <c r="IOE104" s="32"/>
      <c r="IOF104" s="32"/>
      <c r="IOG104" s="32"/>
      <c r="IOH104" s="32"/>
      <c r="IOI104" s="32"/>
      <c r="IOJ104" s="32"/>
      <c r="IOK104" s="32"/>
      <c r="IOL104" s="32"/>
      <c r="IOM104" s="32"/>
      <c r="ION104" s="32"/>
      <c r="IOO104" s="32"/>
      <c r="IOP104" s="32"/>
      <c r="IOQ104" s="32"/>
      <c r="IOR104" s="32"/>
      <c r="IOS104" s="32"/>
      <c r="IOT104" s="32"/>
      <c r="IOU104" s="32"/>
      <c r="IOV104" s="32"/>
      <c r="IOW104" s="32"/>
      <c r="IOX104" s="32"/>
      <c r="IOY104" s="32"/>
      <c r="IOZ104" s="32"/>
      <c r="IPA104" s="32"/>
      <c r="IPB104" s="32"/>
      <c r="IPC104" s="32"/>
      <c r="IPD104" s="32"/>
      <c r="IPE104" s="32"/>
      <c r="IPF104" s="32"/>
      <c r="IPG104" s="32"/>
      <c r="IPH104" s="32"/>
      <c r="IPI104" s="32"/>
      <c r="IPJ104" s="32"/>
      <c r="IPK104" s="32"/>
      <c r="IPL104" s="32"/>
      <c r="IPM104" s="32"/>
      <c r="IPN104" s="32"/>
      <c r="IPO104" s="32"/>
      <c r="IPP104" s="32"/>
      <c r="IPQ104" s="32"/>
      <c r="IPR104" s="32"/>
      <c r="IPS104" s="32"/>
      <c r="IPT104" s="32"/>
      <c r="IPU104" s="32"/>
      <c r="IPV104" s="32"/>
      <c r="IPW104" s="32"/>
      <c r="IPX104" s="32"/>
      <c r="IPY104" s="32"/>
      <c r="IPZ104" s="32"/>
      <c r="IQA104" s="32"/>
      <c r="IQB104" s="32"/>
      <c r="IQC104" s="32"/>
      <c r="IQD104" s="32"/>
      <c r="IQE104" s="32"/>
      <c r="IQF104" s="32"/>
      <c r="IQG104" s="32"/>
      <c r="IQH104" s="32"/>
      <c r="IQI104" s="32"/>
      <c r="IQJ104" s="32"/>
      <c r="IQK104" s="32"/>
      <c r="IQL104" s="32"/>
      <c r="IQM104" s="32"/>
      <c r="IQN104" s="32"/>
      <c r="IQO104" s="32"/>
      <c r="IQP104" s="32"/>
      <c r="IQQ104" s="32"/>
      <c r="IQR104" s="32"/>
      <c r="IQS104" s="32"/>
      <c r="IQT104" s="32"/>
      <c r="IQU104" s="32"/>
      <c r="IQV104" s="32"/>
      <c r="IQW104" s="32"/>
      <c r="IQX104" s="32"/>
      <c r="IQY104" s="32"/>
      <c r="IQZ104" s="32"/>
      <c r="IRA104" s="32"/>
      <c r="IRB104" s="32"/>
      <c r="IRC104" s="32"/>
      <c r="IRD104" s="32"/>
      <c r="IRE104" s="32"/>
      <c r="IRF104" s="32"/>
      <c r="IRG104" s="32"/>
      <c r="IRH104" s="32"/>
      <c r="IRI104" s="32"/>
      <c r="IRJ104" s="32"/>
      <c r="IRK104" s="32"/>
      <c r="IRL104" s="32"/>
      <c r="IRM104" s="32"/>
      <c r="IRN104" s="32"/>
      <c r="IRO104" s="32"/>
      <c r="IRP104" s="32"/>
      <c r="IRQ104" s="32"/>
      <c r="IRR104" s="32"/>
      <c r="IRS104" s="32"/>
      <c r="IRT104" s="32"/>
      <c r="IRU104" s="32"/>
      <c r="IRV104" s="32"/>
      <c r="IRW104" s="32"/>
      <c r="IRX104" s="32"/>
      <c r="IRY104" s="32"/>
      <c r="IRZ104" s="32"/>
      <c r="ISA104" s="32"/>
      <c r="ISB104" s="32"/>
      <c r="ISC104" s="32"/>
      <c r="ISD104" s="32"/>
      <c r="ISE104" s="32"/>
      <c r="ISF104" s="32"/>
      <c r="ISG104" s="32"/>
      <c r="ISH104" s="32"/>
      <c r="ISI104" s="32"/>
      <c r="ISJ104" s="32"/>
      <c r="ISK104" s="32"/>
      <c r="ISL104" s="32"/>
      <c r="ISM104" s="32"/>
      <c r="ISN104" s="32"/>
      <c r="ISO104" s="32"/>
      <c r="ISP104" s="32"/>
      <c r="ISQ104" s="32"/>
      <c r="ISR104" s="32"/>
      <c r="ISS104" s="32"/>
      <c r="IST104" s="32"/>
      <c r="ISU104" s="32"/>
      <c r="ISV104" s="32"/>
      <c r="ISW104" s="32"/>
      <c r="ISX104" s="32"/>
      <c r="ISY104" s="32"/>
      <c r="ISZ104" s="32"/>
      <c r="ITA104" s="32"/>
      <c r="ITB104" s="32"/>
      <c r="ITC104" s="32"/>
      <c r="ITD104" s="32"/>
      <c r="ITE104" s="32"/>
      <c r="ITF104" s="32"/>
      <c r="ITG104" s="32"/>
      <c r="ITH104" s="32"/>
      <c r="ITI104" s="32"/>
      <c r="ITJ104" s="32"/>
      <c r="ITK104" s="32"/>
      <c r="ITL104" s="32"/>
      <c r="ITM104" s="32"/>
      <c r="ITN104" s="32"/>
      <c r="ITO104" s="32"/>
      <c r="ITP104" s="32"/>
      <c r="ITQ104" s="32"/>
      <c r="ITR104" s="32"/>
      <c r="ITS104" s="32"/>
      <c r="ITT104" s="32"/>
      <c r="ITU104" s="32"/>
      <c r="ITV104" s="32"/>
      <c r="ITW104" s="32"/>
      <c r="ITX104" s="32"/>
      <c r="ITY104" s="32"/>
      <c r="ITZ104" s="32"/>
      <c r="IUA104" s="32"/>
      <c r="IUB104" s="32"/>
      <c r="IUC104" s="32"/>
      <c r="IUD104" s="32"/>
      <c r="IUE104" s="32"/>
      <c r="IUF104" s="32"/>
      <c r="IUG104" s="32"/>
      <c r="IUH104" s="32"/>
      <c r="IUI104" s="32"/>
      <c r="IUJ104" s="32"/>
      <c r="IUK104" s="32"/>
      <c r="IUL104" s="32"/>
      <c r="IUM104" s="32"/>
      <c r="IUN104" s="32"/>
      <c r="IUO104" s="32"/>
      <c r="IUP104" s="32"/>
      <c r="IUQ104" s="32"/>
      <c r="IUR104" s="32"/>
      <c r="IUS104" s="32"/>
      <c r="IUT104" s="32"/>
      <c r="IUU104" s="32"/>
      <c r="IUV104" s="32"/>
      <c r="IUW104" s="32"/>
      <c r="IUX104" s="32"/>
      <c r="IUY104" s="32"/>
      <c r="IUZ104" s="32"/>
      <c r="IVA104" s="32"/>
      <c r="IVB104" s="32"/>
      <c r="IVC104" s="32"/>
      <c r="IVD104" s="32"/>
      <c r="IVE104" s="32"/>
      <c r="IVF104" s="32"/>
      <c r="IVG104" s="32"/>
      <c r="IVH104" s="32"/>
      <c r="IVI104" s="32"/>
      <c r="IVJ104" s="32"/>
      <c r="IVK104" s="32"/>
      <c r="IVL104" s="32"/>
      <c r="IVM104" s="32"/>
      <c r="IVN104" s="32"/>
      <c r="IVO104" s="32"/>
      <c r="IVP104" s="32"/>
      <c r="IVQ104" s="32"/>
      <c r="IVR104" s="32"/>
      <c r="IVS104" s="32"/>
      <c r="IVT104" s="32"/>
      <c r="IVU104" s="32"/>
      <c r="IVV104" s="32"/>
      <c r="IVW104" s="32"/>
      <c r="IVX104" s="32"/>
      <c r="IVY104" s="32"/>
      <c r="IVZ104" s="32"/>
      <c r="IWA104" s="32"/>
      <c r="IWB104" s="32"/>
      <c r="IWC104" s="32"/>
      <c r="IWD104" s="32"/>
      <c r="IWE104" s="32"/>
      <c r="IWF104" s="32"/>
      <c r="IWG104" s="32"/>
      <c r="IWH104" s="32"/>
      <c r="IWI104" s="32"/>
      <c r="IWJ104" s="32"/>
      <c r="IWK104" s="32"/>
      <c r="IWL104" s="32"/>
      <c r="IWM104" s="32"/>
      <c r="IWN104" s="32"/>
      <c r="IWO104" s="32"/>
      <c r="IWP104" s="32"/>
      <c r="IWQ104" s="32"/>
      <c r="IWR104" s="32"/>
      <c r="IWS104" s="32"/>
      <c r="IWT104" s="32"/>
      <c r="IWU104" s="32"/>
      <c r="IWV104" s="32"/>
      <c r="IWW104" s="32"/>
      <c r="IWX104" s="32"/>
      <c r="IWY104" s="32"/>
      <c r="IWZ104" s="32"/>
      <c r="IXA104" s="32"/>
      <c r="IXB104" s="32"/>
      <c r="IXC104" s="32"/>
      <c r="IXD104" s="32"/>
      <c r="IXE104" s="32"/>
      <c r="IXF104" s="32"/>
      <c r="IXG104" s="32"/>
      <c r="IXH104" s="32"/>
      <c r="IXI104" s="32"/>
      <c r="IXJ104" s="32"/>
      <c r="IXK104" s="32"/>
      <c r="IXL104" s="32"/>
      <c r="IXM104" s="32"/>
      <c r="IXN104" s="32"/>
      <c r="IXO104" s="32"/>
      <c r="IXP104" s="32"/>
      <c r="IXQ104" s="32"/>
      <c r="IXR104" s="32"/>
      <c r="IXS104" s="32"/>
      <c r="IXT104" s="32"/>
      <c r="IXU104" s="32"/>
      <c r="IXV104" s="32"/>
      <c r="IXW104" s="32"/>
      <c r="IXX104" s="32"/>
      <c r="IXY104" s="32"/>
      <c r="IXZ104" s="32"/>
      <c r="IYA104" s="32"/>
      <c r="IYB104" s="32"/>
      <c r="IYC104" s="32"/>
      <c r="IYD104" s="32"/>
      <c r="IYE104" s="32"/>
      <c r="IYF104" s="32"/>
      <c r="IYG104" s="32"/>
      <c r="IYH104" s="32"/>
      <c r="IYI104" s="32"/>
      <c r="IYJ104" s="32"/>
      <c r="IYK104" s="32"/>
      <c r="IYL104" s="32"/>
      <c r="IYM104" s="32"/>
      <c r="IYN104" s="32"/>
      <c r="IYO104" s="32"/>
      <c r="IYP104" s="32"/>
      <c r="IYQ104" s="32"/>
      <c r="IYR104" s="32"/>
      <c r="IYS104" s="32"/>
      <c r="IYT104" s="32"/>
      <c r="IYU104" s="32"/>
      <c r="IYV104" s="32"/>
      <c r="IYW104" s="32"/>
      <c r="IYX104" s="32"/>
      <c r="IYY104" s="32"/>
      <c r="IYZ104" s="32"/>
      <c r="IZA104" s="32"/>
      <c r="IZB104" s="32"/>
      <c r="IZC104" s="32"/>
      <c r="IZD104" s="32"/>
      <c r="IZE104" s="32"/>
      <c r="IZF104" s="32"/>
      <c r="IZG104" s="32"/>
      <c r="IZH104" s="32"/>
      <c r="IZI104" s="32"/>
      <c r="IZJ104" s="32"/>
      <c r="IZK104" s="32"/>
      <c r="IZL104" s="32"/>
      <c r="IZM104" s="32"/>
      <c r="IZN104" s="32"/>
      <c r="IZO104" s="32"/>
      <c r="IZP104" s="32"/>
      <c r="IZQ104" s="32"/>
      <c r="IZR104" s="32"/>
      <c r="IZS104" s="32"/>
      <c r="IZT104" s="32"/>
      <c r="IZU104" s="32"/>
      <c r="IZV104" s="32"/>
      <c r="IZW104" s="32"/>
      <c r="IZX104" s="32"/>
      <c r="IZY104" s="32"/>
      <c r="IZZ104" s="32"/>
      <c r="JAA104" s="32"/>
      <c r="JAB104" s="32"/>
      <c r="JAC104" s="32"/>
      <c r="JAD104" s="32"/>
      <c r="JAE104" s="32"/>
      <c r="JAF104" s="32"/>
      <c r="JAG104" s="32"/>
      <c r="JAH104" s="32"/>
      <c r="JAI104" s="32"/>
      <c r="JAJ104" s="32"/>
      <c r="JAK104" s="32"/>
      <c r="JAL104" s="32"/>
      <c r="JAM104" s="32"/>
      <c r="JAN104" s="32"/>
      <c r="JAO104" s="32"/>
      <c r="JAP104" s="32"/>
      <c r="JAQ104" s="32"/>
      <c r="JAR104" s="32"/>
      <c r="JAS104" s="32"/>
      <c r="JAT104" s="32"/>
      <c r="JAU104" s="32"/>
      <c r="JAV104" s="32"/>
      <c r="JAW104" s="32"/>
      <c r="JAX104" s="32"/>
      <c r="JAY104" s="32"/>
      <c r="JAZ104" s="32"/>
      <c r="JBA104" s="32"/>
      <c r="JBB104" s="32"/>
      <c r="JBC104" s="32"/>
      <c r="JBD104" s="32"/>
      <c r="JBE104" s="32"/>
      <c r="JBF104" s="32"/>
      <c r="JBG104" s="32"/>
      <c r="JBH104" s="32"/>
      <c r="JBI104" s="32"/>
      <c r="JBJ104" s="32"/>
      <c r="JBK104" s="32"/>
      <c r="JBL104" s="32"/>
      <c r="JBM104" s="32"/>
      <c r="JBN104" s="32"/>
      <c r="JBO104" s="32"/>
      <c r="JBP104" s="32"/>
      <c r="JBQ104" s="32"/>
      <c r="JBR104" s="32"/>
      <c r="JBS104" s="32"/>
      <c r="JBT104" s="32"/>
      <c r="JBU104" s="32"/>
      <c r="JBV104" s="32"/>
      <c r="JBW104" s="32"/>
      <c r="JBX104" s="32"/>
      <c r="JBY104" s="32"/>
      <c r="JBZ104" s="32"/>
      <c r="JCA104" s="32"/>
      <c r="JCB104" s="32"/>
      <c r="JCC104" s="32"/>
      <c r="JCD104" s="32"/>
      <c r="JCE104" s="32"/>
      <c r="JCF104" s="32"/>
      <c r="JCG104" s="32"/>
      <c r="JCH104" s="32"/>
      <c r="JCI104" s="32"/>
      <c r="JCJ104" s="32"/>
      <c r="JCK104" s="32"/>
      <c r="JCL104" s="32"/>
      <c r="JCM104" s="32"/>
      <c r="JCN104" s="32"/>
      <c r="JCO104" s="32"/>
      <c r="JCP104" s="32"/>
      <c r="JCQ104" s="32"/>
      <c r="JCR104" s="32"/>
      <c r="JCS104" s="32"/>
      <c r="JCT104" s="32"/>
      <c r="JCU104" s="32"/>
      <c r="JCV104" s="32"/>
      <c r="JCW104" s="32"/>
      <c r="JCX104" s="32"/>
      <c r="JCY104" s="32"/>
      <c r="JCZ104" s="32"/>
      <c r="JDA104" s="32"/>
      <c r="JDB104" s="32"/>
      <c r="JDC104" s="32"/>
      <c r="JDD104" s="32"/>
      <c r="JDE104" s="32"/>
      <c r="JDF104" s="32"/>
      <c r="JDG104" s="32"/>
      <c r="JDH104" s="32"/>
      <c r="JDI104" s="32"/>
      <c r="JDJ104" s="32"/>
      <c r="JDK104" s="32"/>
      <c r="JDL104" s="32"/>
      <c r="JDM104" s="32"/>
      <c r="JDN104" s="32"/>
      <c r="JDO104" s="32"/>
      <c r="JDP104" s="32"/>
      <c r="JDQ104" s="32"/>
      <c r="JDR104" s="32"/>
      <c r="JDS104" s="32"/>
      <c r="JDT104" s="32"/>
      <c r="JDU104" s="32"/>
      <c r="JDV104" s="32"/>
      <c r="JDW104" s="32"/>
      <c r="JDX104" s="32"/>
      <c r="JDY104" s="32"/>
      <c r="JDZ104" s="32"/>
      <c r="JEA104" s="32"/>
      <c r="JEB104" s="32"/>
      <c r="JEC104" s="32"/>
      <c r="JED104" s="32"/>
      <c r="JEE104" s="32"/>
      <c r="JEF104" s="32"/>
      <c r="JEG104" s="32"/>
      <c r="JEH104" s="32"/>
      <c r="JEI104" s="32"/>
      <c r="JEJ104" s="32"/>
      <c r="JEK104" s="32"/>
      <c r="JEL104" s="32"/>
      <c r="JEM104" s="32"/>
      <c r="JEN104" s="32"/>
      <c r="JEO104" s="32"/>
      <c r="JEP104" s="32"/>
      <c r="JEQ104" s="32"/>
      <c r="JER104" s="32"/>
      <c r="JES104" s="32"/>
      <c r="JET104" s="32"/>
      <c r="JEU104" s="32"/>
      <c r="JEV104" s="32"/>
      <c r="JEW104" s="32"/>
      <c r="JEX104" s="32"/>
      <c r="JEY104" s="32"/>
      <c r="JEZ104" s="32"/>
      <c r="JFA104" s="32"/>
      <c r="JFB104" s="32"/>
      <c r="JFC104" s="32"/>
      <c r="JFD104" s="32"/>
      <c r="JFE104" s="32"/>
      <c r="JFF104" s="32"/>
      <c r="JFG104" s="32"/>
      <c r="JFH104" s="32"/>
      <c r="JFI104" s="32"/>
      <c r="JFJ104" s="32"/>
      <c r="JFK104" s="32"/>
      <c r="JFL104" s="32"/>
      <c r="JFM104" s="32"/>
      <c r="JFN104" s="32"/>
      <c r="JFO104" s="32"/>
      <c r="JFP104" s="32"/>
      <c r="JFQ104" s="32"/>
      <c r="JFR104" s="32"/>
      <c r="JFS104" s="32"/>
      <c r="JFT104" s="32"/>
      <c r="JFU104" s="32"/>
      <c r="JFV104" s="32"/>
      <c r="JFW104" s="32"/>
      <c r="JFX104" s="32"/>
      <c r="JFY104" s="32"/>
      <c r="JFZ104" s="32"/>
      <c r="JGA104" s="32"/>
      <c r="JGB104" s="32"/>
      <c r="JGC104" s="32"/>
      <c r="JGD104" s="32"/>
      <c r="JGE104" s="32"/>
      <c r="JGF104" s="32"/>
      <c r="JGG104" s="32"/>
      <c r="JGH104" s="32"/>
      <c r="JGI104" s="32"/>
      <c r="JGJ104" s="32"/>
      <c r="JGK104" s="32"/>
      <c r="JGL104" s="32"/>
      <c r="JGM104" s="32"/>
      <c r="JGN104" s="32"/>
      <c r="JGO104" s="32"/>
      <c r="JGP104" s="32"/>
      <c r="JGQ104" s="32"/>
      <c r="JGR104" s="32"/>
      <c r="JGS104" s="32"/>
      <c r="JGT104" s="32"/>
      <c r="JGU104" s="32"/>
      <c r="JGV104" s="32"/>
      <c r="JGW104" s="32"/>
      <c r="JGX104" s="32"/>
      <c r="JGY104" s="32"/>
      <c r="JGZ104" s="32"/>
      <c r="JHA104" s="32"/>
      <c r="JHB104" s="32"/>
      <c r="JHC104" s="32"/>
      <c r="JHD104" s="32"/>
      <c r="JHE104" s="32"/>
      <c r="JHF104" s="32"/>
      <c r="JHG104" s="32"/>
      <c r="JHH104" s="32"/>
      <c r="JHI104" s="32"/>
      <c r="JHJ104" s="32"/>
      <c r="JHK104" s="32"/>
      <c r="JHL104" s="32"/>
      <c r="JHM104" s="32"/>
      <c r="JHN104" s="32"/>
      <c r="JHO104" s="32"/>
      <c r="JHP104" s="32"/>
      <c r="JHQ104" s="32"/>
      <c r="JHR104" s="32"/>
      <c r="JHS104" s="32"/>
      <c r="JHT104" s="32"/>
      <c r="JHU104" s="32"/>
      <c r="JHV104" s="32"/>
      <c r="JHW104" s="32"/>
      <c r="JHX104" s="32"/>
      <c r="JHY104" s="32"/>
      <c r="JHZ104" s="32"/>
      <c r="JIA104" s="32"/>
      <c r="JIB104" s="32"/>
      <c r="JIC104" s="32"/>
      <c r="JID104" s="32"/>
      <c r="JIE104" s="32"/>
      <c r="JIF104" s="32"/>
      <c r="JIG104" s="32"/>
      <c r="JIH104" s="32"/>
      <c r="JII104" s="32"/>
      <c r="JIJ104" s="32"/>
      <c r="JIK104" s="32"/>
      <c r="JIL104" s="32"/>
      <c r="JIM104" s="32"/>
      <c r="JIN104" s="32"/>
      <c r="JIO104" s="32"/>
      <c r="JIP104" s="32"/>
      <c r="JIQ104" s="32"/>
      <c r="JIR104" s="32"/>
      <c r="JIS104" s="32"/>
      <c r="JIT104" s="32"/>
      <c r="JIU104" s="32"/>
      <c r="JIV104" s="32"/>
      <c r="JIW104" s="32"/>
      <c r="JIX104" s="32"/>
      <c r="JIY104" s="32"/>
      <c r="JIZ104" s="32"/>
      <c r="JJA104" s="32"/>
      <c r="JJB104" s="32"/>
      <c r="JJC104" s="32"/>
      <c r="JJD104" s="32"/>
      <c r="JJE104" s="32"/>
      <c r="JJF104" s="32"/>
      <c r="JJG104" s="32"/>
      <c r="JJH104" s="32"/>
      <c r="JJI104" s="32"/>
      <c r="JJJ104" s="32"/>
      <c r="JJK104" s="32"/>
      <c r="JJL104" s="32"/>
      <c r="JJM104" s="32"/>
      <c r="JJN104" s="32"/>
      <c r="JJO104" s="32"/>
      <c r="JJP104" s="32"/>
      <c r="JJQ104" s="32"/>
      <c r="JJR104" s="32"/>
      <c r="JJS104" s="32"/>
      <c r="JJT104" s="32"/>
      <c r="JJU104" s="32"/>
      <c r="JJV104" s="32"/>
      <c r="JJW104" s="32"/>
      <c r="JJX104" s="32"/>
      <c r="JJY104" s="32"/>
      <c r="JJZ104" s="32"/>
      <c r="JKA104" s="32"/>
      <c r="JKB104" s="32"/>
      <c r="JKC104" s="32"/>
      <c r="JKD104" s="32"/>
      <c r="JKE104" s="32"/>
      <c r="JKF104" s="32"/>
      <c r="JKG104" s="32"/>
      <c r="JKH104" s="32"/>
      <c r="JKI104" s="32"/>
      <c r="JKJ104" s="32"/>
      <c r="JKK104" s="32"/>
      <c r="JKL104" s="32"/>
      <c r="JKM104" s="32"/>
      <c r="JKN104" s="32"/>
      <c r="JKO104" s="32"/>
      <c r="JKP104" s="32"/>
      <c r="JKQ104" s="32"/>
      <c r="JKR104" s="32"/>
      <c r="JKS104" s="32"/>
      <c r="JKT104" s="32"/>
      <c r="JKU104" s="32"/>
      <c r="JKV104" s="32"/>
      <c r="JKW104" s="32"/>
      <c r="JKX104" s="32"/>
      <c r="JKY104" s="32"/>
      <c r="JKZ104" s="32"/>
      <c r="JLA104" s="32"/>
      <c r="JLB104" s="32"/>
      <c r="JLC104" s="32"/>
      <c r="JLD104" s="32"/>
      <c r="JLE104" s="32"/>
      <c r="JLF104" s="32"/>
      <c r="JLG104" s="32"/>
      <c r="JLH104" s="32"/>
      <c r="JLI104" s="32"/>
      <c r="JLJ104" s="32"/>
      <c r="JLK104" s="32"/>
      <c r="JLL104" s="32"/>
      <c r="JLM104" s="32"/>
      <c r="JLN104" s="32"/>
      <c r="JLO104" s="32"/>
      <c r="JLP104" s="32"/>
      <c r="JLQ104" s="32"/>
      <c r="JLR104" s="32"/>
      <c r="JLS104" s="32"/>
      <c r="JLT104" s="32"/>
      <c r="JLU104" s="32"/>
      <c r="JLV104" s="32"/>
      <c r="JLW104" s="32"/>
      <c r="JLX104" s="32"/>
      <c r="JLY104" s="32"/>
      <c r="JLZ104" s="32"/>
      <c r="JMA104" s="32"/>
      <c r="JMB104" s="32"/>
      <c r="JMC104" s="32"/>
      <c r="JMD104" s="32"/>
      <c r="JME104" s="32"/>
      <c r="JMF104" s="32"/>
      <c r="JMG104" s="32"/>
      <c r="JMH104" s="32"/>
      <c r="JMI104" s="32"/>
      <c r="JMJ104" s="32"/>
      <c r="JMK104" s="32"/>
      <c r="JML104" s="32"/>
      <c r="JMM104" s="32"/>
      <c r="JMN104" s="32"/>
      <c r="JMO104" s="32"/>
      <c r="JMP104" s="32"/>
      <c r="JMQ104" s="32"/>
      <c r="JMR104" s="32"/>
      <c r="JMS104" s="32"/>
      <c r="JMT104" s="32"/>
      <c r="JMU104" s="32"/>
      <c r="JMV104" s="32"/>
      <c r="JMW104" s="32"/>
      <c r="JMX104" s="32"/>
      <c r="JMY104" s="32"/>
      <c r="JMZ104" s="32"/>
      <c r="JNA104" s="32"/>
      <c r="JNB104" s="32"/>
      <c r="JNC104" s="32"/>
      <c r="JND104" s="32"/>
      <c r="JNE104" s="32"/>
      <c r="JNF104" s="32"/>
      <c r="JNG104" s="32"/>
      <c r="JNH104" s="32"/>
      <c r="JNI104" s="32"/>
      <c r="JNJ104" s="32"/>
      <c r="JNK104" s="32"/>
      <c r="JNL104" s="32"/>
      <c r="JNM104" s="32"/>
      <c r="JNN104" s="32"/>
      <c r="JNO104" s="32"/>
      <c r="JNP104" s="32"/>
      <c r="JNQ104" s="32"/>
      <c r="JNR104" s="32"/>
      <c r="JNS104" s="32"/>
      <c r="JNT104" s="32"/>
      <c r="JNU104" s="32"/>
      <c r="JNV104" s="32"/>
      <c r="JNW104" s="32"/>
      <c r="JNX104" s="32"/>
      <c r="JNY104" s="32"/>
      <c r="JNZ104" s="32"/>
      <c r="JOA104" s="32"/>
      <c r="JOB104" s="32"/>
      <c r="JOC104" s="32"/>
      <c r="JOD104" s="32"/>
      <c r="JOE104" s="32"/>
      <c r="JOF104" s="32"/>
      <c r="JOG104" s="32"/>
      <c r="JOH104" s="32"/>
      <c r="JOI104" s="32"/>
      <c r="JOJ104" s="32"/>
      <c r="JOK104" s="32"/>
      <c r="JOL104" s="32"/>
      <c r="JOM104" s="32"/>
      <c r="JON104" s="32"/>
      <c r="JOO104" s="32"/>
      <c r="JOP104" s="32"/>
      <c r="JOQ104" s="32"/>
      <c r="JOR104" s="32"/>
      <c r="JOS104" s="32"/>
      <c r="JOT104" s="32"/>
      <c r="JOU104" s="32"/>
      <c r="JOV104" s="32"/>
      <c r="JOW104" s="32"/>
      <c r="JOX104" s="32"/>
      <c r="JOY104" s="32"/>
      <c r="JOZ104" s="32"/>
      <c r="JPA104" s="32"/>
      <c r="JPB104" s="32"/>
      <c r="JPC104" s="32"/>
      <c r="JPD104" s="32"/>
      <c r="JPE104" s="32"/>
      <c r="JPF104" s="32"/>
      <c r="JPG104" s="32"/>
      <c r="JPH104" s="32"/>
      <c r="JPI104" s="32"/>
      <c r="JPJ104" s="32"/>
      <c r="JPK104" s="32"/>
      <c r="JPL104" s="32"/>
      <c r="JPM104" s="32"/>
      <c r="JPN104" s="32"/>
      <c r="JPO104" s="32"/>
      <c r="JPP104" s="32"/>
      <c r="JPQ104" s="32"/>
      <c r="JPR104" s="32"/>
      <c r="JPS104" s="32"/>
      <c r="JPT104" s="32"/>
      <c r="JPU104" s="32"/>
      <c r="JPV104" s="32"/>
      <c r="JPW104" s="32"/>
      <c r="JPX104" s="32"/>
      <c r="JPY104" s="32"/>
      <c r="JPZ104" s="32"/>
      <c r="JQA104" s="32"/>
      <c r="JQB104" s="32"/>
      <c r="JQC104" s="32"/>
      <c r="JQD104" s="32"/>
      <c r="JQE104" s="32"/>
      <c r="JQF104" s="32"/>
      <c r="JQG104" s="32"/>
      <c r="JQH104" s="32"/>
      <c r="JQI104" s="32"/>
      <c r="JQJ104" s="32"/>
      <c r="JQK104" s="32"/>
      <c r="JQL104" s="32"/>
      <c r="JQM104" s="32"/>
      <c r="JQN104" s="32"/>
      <c r="JQO104" s="32"/>
      <c r="JQP104" s="32"/>
      <c r="JQQ104" s="32"/>
      <c r="JQR104" s="32"/>
      <c r="JQS104" s="32"/>
      <c r="JQT104" s="32"/>
      <c r="JQU104" s="32"/>
      <c r="JQV104" s="32"/>
      <c r="JQW104" s="32"/>
      <c r="JQX104" s="32"/>
      <c r="JQY104" s="32"/>
      <c r="JQZ104" s="32"/>
      <c r="JRA104" s="32"/>
      <c r="JRB104" s="32"/>
      <c r="JRC104" s="32"/>
      <c r="JRD104" s="32"/>
      <c r="JRE104" s="32"/>
      <c r="JRF104" s="32"/>
      <c r="JRG104" s="32"/>
      <c r="JRH104" s="32"/>
      <c r="JRI104" s="32"/>
      <c r="JRJ104" s="32"/>
      <c r="JRK104" s="32"/>
      <c r="JRL104" s="32"/>
      <c r="JRM104" s="32"/>
      <c r="JRN104" s="32"/>
      <c r="JRO104" s="32"/>
      <c r="JRP104" s="32"/>
      <c r="JRQ104" s="32"/>
      <c r="JRR104" s="32"/>
      <c r="JRS104" s="32"/>
      <c r="JRT104" s="32"/>
      <c r="JRU104" s="32"/>
      <c r="JRV104" s="32"/>
      <c r="JRW104" s="32"/>
      <c r="JRX104" s="32"/>
      <c r="JRY104" s="32"/>
      <c r="JRZ104" s="32"/>
      <c r="JSA104" s="32"/>
      <c r="JSB104" s="32"/>
      <c r="JSC104" s="32"/>
      <c r="JSD104" s="32"/>
      <c r="JSE104" s="32"/>
      <c r="JSF104" s="32"/>
      <c r="JSG104" s="32"/>
      <c r="JSH104" s="32"/>
      <c r="JSI104" s="32"/>
      <c r="JSJ104" s="32"/>
      <c r="JSK104" s="32"/>
      <c r="JSL104" s="32"/>
      <c r="JSM104" s="32"/>
      <c r="JSN104" s="32"/>
      <c r="JSO104" s="32"/>
      <c r="JSP104" s="32"/>
      <c r="JSQ104" s="32"/>
      <c r="JSR104" s="32"/>
      <c r="JSS104" s="32"/>
      <c r="JST104" s="32"/>
      <c r="JSU104" s="32"/>
      <c r="JSV104" s="32"/>
      <c r="JSW104" s="32"/>
      <c r="JSX104" s="32"/>
      <c r="JSY104" s="32"/>
      <c r="JSZ104" s="32"/>
      <c r="JTA104" s="32"/>
      <c r="JTB104" s="32"/>
      <c r="JTC104" s="32"/>
      <c r="JTD104" s="32"/>
      <c r="JTE104" s="32"/>
      <c r="JTF104" s="32"/>
      <c r="JTG104" s="32"/>
      <c r="JTH104" s="32"/>
      <c r="JTI104" s="32"/>
      <c r="JTJ104" s="32"/>
      <c r="JTK104" s="32"/>
      <c r="JTL104" s="32"/>
      <c r="JTM104" s="32"/>
      <c r="JTN104" s="32"/>
      <c r="JTO104" s="32"/>
      <c r="JTP104" s="32"/>
      <c r="JTQ104" s="32"/>
      <c r="JTR104" s="32"/>
      <c r="JTS104" s="32"/>
      <c r="JTT104" s="32"/>
      <c r="JTU104" s="32"/>
      <c r="JTV104" s="32"/>
      <c r="JTW104" s="32"/>
      <c r="JTX104" s="32"/>
      <c r="JTY104" s="32"/>
      <c r="JTZ104" s="32"/>
      <c r="JUA104" s="32"/>
      <c r="JUB104" s="32"/>
      <c r="JUC104" s="32"/>
      <c r="JUD104" s="32"/>
      <c r="JUE104" s="32"/>
      <c r="JUF104" s="32"/>
      <c r="JUG104" s="32"/>
      <c r="JUH104" s="32"/>
      <c r="JUI104" s="32"/>
      <c r="JUJ104" s="32"/>
      <c r="JUK104" s="32"/>
      <c r="JUL104" s="32"/>
      <c r="JUM104" s="32"/>
      <c r="JUN104" s="32"/>
      <c r="JUO104" s="32"/>
      <c r="JUP104" s="32"/>
      <c r="JUQ104" s="32"/>
      <c r="JUR104" s="32"/>
      <c r="JUS104" s="32"/>
      <c r="JUT104" s="32"/>
      <c r="JUU104" s="32"/>
      <c r="JUV104" s="32"/>
      <c r="JUW104" s="32"/>
      <c r="JUX104" s="32"/>
      <c r="JUY104" s="32"/>
      <c r="JUZ104" s="32"/>
      <c r="JVA104" s="32"/>
      <c r="JVB104" s="32"/>
      <c r="JVC104" s="32"/>
      <c r="JVD104" s="32"/>
      <c r="JVE104" s="32"/>
      <c r="JVF104" s="32"/>
      <c r="JVG104" s="32"/>
      <c r="JVH104" s="32"/>
      <c r="JVI104" s="32"/>
      <c r="JVJ104" s="32"/>
      <c r="JVK104" s="32"/>
      <c r="JVL104" s="32"/>
      <c r="JVM104" s="32"/>
      <c r="JVN104" s="32"/>
      <c r="JVO104" s="32"/>
      <c r="JVP104" s="32"/>
      <c r="JVQ104" s="32"/>
      <c r="JVR104" s="32"/>
      <c r="JVS104" s="32"/>
      <c r="JVT104" s="32"/>
      <c r="JVU104" s="32"/>
      <c r="JVV104" s="32"/>
      <c r="JVW104" s="32"/>
      <c r="JVX104" s="32"/>
      <c r="JVY104" s="32"/>
      <c r="JVZ104" s="32"/>
      <c r="JWA104" s="32"/>
      <c r="JWB104" s="32"/>
      <c r="JWC104" s="32"/>
      <c r="JWD104" s="32"/>
      <c r="JWE104" s="32"/>
      <c r="JWF104" s="32"/>
      <c r="JWG104" s="32"/>
      <c r="JWH104" s="32"/>
      <c r="JWI104" s="32"/>
      <c r="JWJ104" s="32"/>
      <c r="JWK104" s="32"/>
      <c r="JWL104" s="32"/>
      <c r="JWM104" s="32"/>
      <c r="JWN104" s="32"/>
      <c r="JWO104" s="32"/>
      <c r="JWP104" s="32"/>
      <c r="JWQ104" s="32"/>
      <c r="JWR104" s="32"/>
      <c r="JWS104" s="32"/>
      <c r="JWT104" s="32"/>
      <c r="JWU104" s="32"/>
      <c r="JWV104" s="32"/>
      <c r="JWW104" s="32"/>
      <c r="JWX104" s="32"/>
      <c r="JWY104" s="32"/>
      <c r="JWZ104" s="32"/>
      <c r="JXA104" s="32"/>
      <c r="JXB104" s="32"/>
      <c r="JXC104" s="32"/>
      <c r="JXD104" s="32"/>
      <c r="JXE104" s="32"/>
      <c r="JXF104" s="32"/>
      <c r="JXG104" s="32"/>
      <c r="JXH104" s="32"/>
      <c r="JXI104" s="32"/>
      <c r="JXJ104" s="32"/>
      <c r="JXK104" s="32"/>
      <c r="JXL104" s="32"/>
      <c r="JXM104" s="32"/>
      <c r="JXN104" s="32"/>
      <c r="JXO104" s="32"/>
      <c r="JXP104" s="32"/>
      <c r="JXQ104" s="32"/>
      <c r="JXR104" s="32"/>
      <c r="JXS104" s="32"/>
      <c r="JXT104" s="32"/>
      <c r="JXU104" s="32"/>
      <c r="JXV104" s="32"/>
      <c r="JXW104" s="32"/>
      <c r="JXX104" s="32"/>
      <c r="JXY104" s="32"/>
      <c r="JXZ104" s="32"/>
      <c r="JYA104" s="32"/>
      <c r="JYB104" s="32"/>
      <c r="JYC104" s="32"/>
      <c r="JYD104" s="32"/>
      <c r="JYE104" s="32"/>
      <c r="JYF104" s="32"/>
      <c r="JYG104" s="32"/>
      <c r="JYH104" s="32"/>
      <c r="JYI104" s="32"/>
      <c r="JYJ104" s="32"/>
      <c r="JYK104" s="32"/>
      <c r="JYL104" s="32"/>
      <c r="JYM104" s="32"/>
      <c r="JYN104" s="32"/>
      <c r="JYO104" s="32"/>
      <c r="JYP104" s="32"/>
      <c r="JYQ104" s="32"/>
      <c r="JYR104" s="32"/>
      <c r="JYS104" s="32"/>
      <c r="JYT104" s="32"/>
      <c r="JYU104" s="32"/>
      <c r="JYV104" s="32"/>
      <c r="JYW104" s="32"/>
      <c r="JYX104" s="32"/>
      <c r="JYY104" s="32"/>
      <c r="JYZ104" s="32"/>
      <c r="JZA104" s="32"/>
      <c r="JZB104" s="32"/>
      <c r="JZC104" s="32"/>
      <c r="JZD104" s="32"/>
      <c r="JZE104" s="32"/>
      <c r="JZF104" s="32"/>
      <c r="JZG104" s="32"/>
      <c r="JZH104" s="32"/>
      <c r="JZI104" s="32"/>
      <c r="JZJ104" s="32"/>
      <c r="JZK104" s="32"/>
      <c r="JZL104" s="32"/>
      <c r="JZM104" s="32"/>
      <c r="JZN104" s="32"/>
      <c r="JZO104" s="32"/>
      <c r="JZP104" s="32"/>
      <c r="JZQ104" s="32"/>
      <c r="JZR104" s="32"/>
      <c r="JZS104" s="32"/>
      <c r="JZT104" s="32"/>
      <c r="JZU104" s="32"/>
      <c r="JZV104" s="32"/>
      <c r="JZW104" s="32"/>
      <c r="JZX104" s="32"/>
      <c r="JZY104" s="32"/>
      <c r="JZZ104" s="32"/>
      <c r="KAA104" s="32"/>
      <c r="KAB104" s="32"/>
      <c r="KAC104" s="32"/>
      <c r="KAD104" s="32"/>
      <c r="KAE104" s="32"/>
      <c r="KAF104" s="32"/>
      <c r="KAG104" s="32"/>
      <c r="KAH104" s="32"/>
      <c r="KAI104" s="32"/>
      <c r="KAJ104" s="32"/>
      <c r="KAK104" s="32"/>
      <c r="KAL104" s="32"/>
      <c r="KAM104" s="32"/>
      <c r="KAN104" s="32"/>
      <c r="KAO104" s="32"/>
      <c r="KAP104" s="32"/>
      <c r="KAQ104" s="32"/>
      <c r="KAR104" s="32"/>
      <c r="KAS104" s="32"/>
      <c r="KAT104" s="32"/>
      <c r="KAU104" s="32"/>
      <c r="KAV104" s="32"/>
      <c r="KAW104" s="32"/>
      <c r="KAX104" s="32"/>
      <c r="KAY104" s="32"/>
      <c r="KAZ104" s="32"/>
      <c r="KBA104" s="32"/>
      <c r="KBB104" s="32"/>
      <c r="KBC104" s="32"/>
      <c r="KBD104" s="32"/>
      <c r="KBE104" s="32"/>
      <c r="KBF104" s="32"/>
      <c r="KBG104" s="32"/>
      <c r="KBH104" s="32"/>
      <c r="KBI104" s="32"/>
      <c r="KBJ104" s="32"/>
      <c r="KBK104" s="32"/>
      <c r="KBL104" s="32"/>
      <c r="KBM104" s="32"/>
      <c r="KBN104" s="32"/>
      <c r="KBO104" s="32"/>
      <c r="KBP104" s="32"/>
      <c r="KBQ104" s="32"/>
      <c r="KBR104" s="32"/>
      <c r="KBS104" s="32"/>
      <c r="KBT104" s="32"/>
      <c r="KBU104" s="32"/>
      <c r="KBV104" s="32"/>
      <c r="KBW104" s="32"/>
      <c r="KBX104" s="32"/>
      <c r="KBY104" s="32"/>
      <c r="KBZ104" s="32"/>
      <c r="KCA104" s="32"/>
      <c r="KCB104" s="32"/>
      <c r="KCC104" s="32"/>
      <c r="KCD104" s="32"/>
      <c r="KCE104" s="32"/>
      <c r="KCF104" s="32"/>
      <c r="KCG104" s="32"/>
      <c r="KCH104" s="32"/>
      <c r="KCI104" s="32"/>
      <c r="KCJ104" s="32"/>
      <c r="KCK104" s="32"/>
      <c r="KCL104" s="32"/>
      <c r="KCM104" s="32"/>
      <c r="KCN104" s="32"/>
      <c r="KCO104" s="32"/>
      <c r="KCP104" s="32"/>
      <c r="KCQ104" s="32"/>
      <c r="KCR104" s="32"/>
      <c r="KCS104" s="32"/>
      <c r="KCT104" s="32"/>
      <c r="KCU104" s="32"/>
      <c r="KCV104" s="32"/>
      <c r="KCW104" s="32"/>
      <c r="KCX104" s="32"/>
      <c r="KCY104" s="32"/>
      <c r="KCZ104" s="32"/>
      <c r="KDA104" s="32"/>
      <c r="KDB104" s="32"/>
      <c r="KDC104" s="32"/>
      <c r="KDD104" s="32"/>
      <c r="KDE104" s="32"/>
      <c r="KDF104" s="32"/>
      <c r="KDG104" s="32"/>
      <c r="KDH104" s="32"/>
      <c r="KDI104" s="32"/>
      <c r="KDJ104" s="32"/>
      <c r="KDK104" s="32"/>
      <c r="KDL104" s="32"/>
      <c r="KDM104" s="32"/>
      <c r="KDN104" s="32"/>
      <c r="KDO104" s="32"/>
      <c r="KDP104" s="32"/>
      <c r="KDQ104" s="32"/>
      <c r="KDR104" s="32"/>
      <c r="KDS104" s="32"/>
      <c r="KDT104" s="32"/>
      <c r="KDU104" s="32"/>
      <c r="KDV104" s="32"/>
      <c r="KDW104" s="32"/>
      <c r="KDX104" s="32"/>
      <c r="KDY104" s="32"/>
      <c r="KDZ104" s="32"/>
      <c r="KEA104" s="32"/>
      <c r="KEB104" s="32"/>
      <c r="KEC104" s="32"/>
      <c r="KED104" s="32"/>
      <c r="KEE104" s="32"/>
      <c r="KEF104" s="32"/>
      <c r="KEG104" s="32"/>
      <c r="KEH104" s="32"/>
      <c r="KEI104" s="32"/>
      <c r="KEJ104" s="32"/>
      <c r="KEK104" s="32"/>
      <c r="KEL104" s="32"/>
      <c r="KEM104" s="32"/>
      <c r="KEN104" s="32"/>
      <c r="KEO104" s="32"/>
      <c r="KEP104" s="32"/>
      <c r="KEQ104" s="32"/>
      <c r="KER104" s="32"/>
      <c r="KES104" s="32"/>
      <c r="KET104" s="32"/>
      <c r="KEU104" s="32"/>
      <c r="KEV104" s="32"/>
      <c r="KEW104" s="32"/>
      <c r="KEX104" s="32"/>
      <c r="KEY104" s="32"/>
      <c r="KEZ104" s="32"/>
      <c r="KFA104" s="32"/>
      <c r="KFB104" s="32"/>
      <c r="KFC104" s="32"/>
      <c r="KFD104" s="32"/>
      <c r="KFE104" s="32"/>
      <c r="KFF104" s="32"/>
      <c r="KFG104" s="32"/>
      <c r="KFH104" s="32"/>
      <c r="KFI104" s="32"/>
      <c r="KFJ104" s="32"/>
      <c r="KFK104" s="32"/>
      <c r="KFL104" s="32"/>
      <c r="KFM104" s="32"/>
      <c r="KFN104" s="32"/>
      <c r="KFO104" s="32"/>
      <c r="KFP104" s="32"/>
      <c r="KFQ104" s="32"/>
      <c r="KFR104" s="32"/>
      <c r="KFS104" s="32"/>
      <c r="KFT104" s="32"/>
      <c r="KFU104" s="32"/>
      <c r="KFV104" s="32"/>
      <c r="KFW104" s="32"/>
      <c r="KFX104" s="32"/>
      <c r="KFY104" s="32"/>
      <c r="KFZ104" s="32"/>
      <c r="KGA104" s="32"/>
      <c r="KGB104" s="32"/>
      <c r="KGC104" s="32"/>
      <c r="KGD104" s="32"/>
      <c r="KGE104" s="32"/>
      <c r="KGF104" s="32"/>
      <c r="KGG104" s="32"/>
      <c r="KGH104" s="32"/>
      <c r="KGI104" s="32"/>
      <c r="KGJ104" s="32"/>
      <c r="KGK104" s="32"/>
      <c r="KGL104" s="32"/>
      <c r="KGM104" s="32"/>
      <c r="KGN104" s="32"/>
      <c r="KGO104" s="32"/>
      <c r="KGP104" s="32"/>
      <c r="KGQ104" s="32"/>
      <c r="KGR104" s="32"/>
      <c r="KGS104" s="32"/>
      <c r="KGT104" s="32"/>
      <c r="KGU104" s="32"/>
      <c r="KGV104" s="32"/>
      <c r="KGW104" s="32"/>
      <c r="KGX104" s="32"/>
      <c r="KGY104" s="32"/>
      <c r="KGZ104" s="32"/>
      <c r="KHA104" s="32"/>
      <c r="KHB104" s="32"/>
      <c r="KHC104" s="32"/>
      <c r="KHD104" s="32"/>
      <c r="KHE104" s="32"/>
      <c r="KHF104" s="32"/>
      <c r="KHG104" s="32"/>
      <c r="KHH104" s="32"/>
      <c r="KHI104" s="32"/>
      <c r="KHJ104" s="32"/>
      <c r="KHK104" s="32"/>
      <c r="KHL104" s="32"/>
      <c r="KHM104" s="32"/>
      <c r="KHN104" s="32"/>
      <c r="KHO104" s="32"/>
      <c r="KHP104" s="32"/>
      <c r="KHQ104" s="32"/>
      <c r="KHR104" s="32"/>
      <c r="KHS104" s="32"/>
      <c r="KHT104" s="32"/>
      <c r="KHU104" s="32"/>
      <c r="KHV104" s="32"/>
      <c r="KHW104" s="32"/>
      <c r="KHX104" s="32"/>
      <c r="KHY104" s="32"/>
      <c r="KHZ104" s="32"/>
      <c r="KIA104" s="32"/>
      <c r="KIB104" s="32"/>
      <c r="KIC104" s="32"/>
      <c r="KID104" s="32"/>
      <c r="KIE104" s="32"/>
      <c r="KIF104" s="32"/>
      <c r="KIG104" s="32"/>
      <c r="KIH104" s="32"/>
      <c r="KII104" s="32"/>
      <c r="KIJ104" s="32"/>
      <c r="KIK104" s="32"/>
      <c r="KIL104" s="32"/>
      <c r="KIM104" s="32"/>
      <c r="KIN104" s="32"/>
      <c r="KIO104" s="32"/>
      <c r="KIP104" s="32"/>
      <c r="KIQ104" s="32"/>
      <c r="KIR104" s="32"/>
      <c r="KIS104" s="32"/>
      <c r="KIT104" s="32"/>
      <c r="KIU104" s="32"/>
      <c r="KIV104" s="32"/>
      <c r="KIW104" s="32"/>
      <c r="KIX104" s="32"/>
      <c r="KIY104" s="32"/>
      <c r="KIZ104" s="32"/>
      <c r="KJA104" s="32"/>
      <c r="KJB104" s="32"/>
      <c r="KJC104" s="32"/>
      <c r="KJD104" s="32"/>
      <c r="KJE104" s="32"/>
      <c r="KJF104" s="32"/>
      <c r="KJG104" s="32"/>
      <c r="KJH104" s="32"/>
      <c r="KJI104" s="32"/>
      <c r="KJJ104" s="32"/>
      <c r="KJK104" s="32"/>
      <c r="KJL104" s="32"/>
      <c r="KJM104" s="32"/>
      <c r="KJN104" s="32"/>
      <c r="KJO104" s="32"/>
      <c r="KJP104" s="32"/>
      <c r="KJQ104" s="32"/>
      <c r="KJR104" s="32"/>
      <c r="KJS104" s="32"/>
      <c r="KJT104" s="32"/>
      <c r="KJU104" s="32"/>
      <c r="KJV104" s="32"/>
      <c r="KJW104" s="32"/>
      <c r="KJX104" s="32"/>
      <c r="KJY104" s="32"/>
      <c r="KJZ104" s="32"/>
      <c r="KKA104" s="32"/>
      <c r="KKB104" s="32"/>
      <c r="KKC104" s="32"/>
      <c r="KKD104" s="32"/>
      <c r="KKE104" s="32"/>
      <c r="KKF104" s="32"/>
      <c r="KKG104" s="32"/>
      <c r="KKH104" s="32"/>
      <c r="KKI104" s="32"/>
      <c r="KKJ104" s="32"/>
      <c r="KKK104" s="32"/>
      <c r="KKL104" s="32"/>
      <c r="KKM104" s="32"/>
      <c r="KKN104" s="32"/>
      <c r="KKO104" s="32"/>
      <c r="KKP104" s="32"/>
      <c r="KKQ104" s="32"/>
      <c r="KKR104" s="32"/>
      <c r="KKS104" s="32"/>
      <c r="KKT104" s="32"/>
      <c r="KKU104" s="32"/>
      <c r="KKV104" s="32"/>
      <c r="KKW104" s="32"/>
      <c r="KKX104" s="32"/>
      <c r="KKY104" s="32"/>
      <c r="KKZ104" s="32"/>
      <c r="KLA104" s="32"/>
      <c r="KLB104" s="32"/>
      <c r="KLC104" s="32"/>
      <c r="KLD104" s="32"/>
      <c r="KLE104" s="32"/>
      <c r="KLF104" s="32"/>
      <c r="KLG104" s="32"/>
      <c r="KLH104" s="32"/>
      <c r="KLI104" s="32"/>
      <c r="KLJ104" s="32"/>
      <c r="KLK104" s="32"/>
      <c r="KLL104" s="32"/>
      <c r="KLM104" s="32"/>
      <c r="KLN104" s="32"/>
      <c r="KLO104" s="32"/>
      <c r="KLP104" s="32"/>
      <c r="KLQ104" s="32"/>
      <c r="KLR104" s="32"/>
      <c r="KLS104" s="32"/>
      <c r="KLT104" s="32"/>
      <c r="KLU104" s="32"/>
      <c r="KLV104" s="32"/>
      <c r="KLW104" s="32"/>
      <c r="KLX104" s="32"/>
      <c r="KLY104" s="32"/>
      <c r="KLZ104" s="32"/>
      <c r="KMA104" s="32"/>
      <c r="KMB104" s="32"/>
      <c r="KMC104" s="32"/>
      <c r="KMD104" s="32"/>
      <c r="KME104" s="32"/>
      <c r="KMF104" s="32"/>
      <c r="KMG104" s="32"/>
      <c r="KMH104" s="32"/>
      <c r="KMI104" s="32"/>
      <c r="KMJ104" s="32"/>
      <c r="KMK104" s="32"/>
      <c r="KML104" s="32"/>
      <c r="KMM104" s="32"/>
      <c r="KMN104" s="32"/>
      <c r="KMO104" s="32"/>
      <c r="KMP104" s="32"/>
      <c r="KMQ104" s="32"/>
      <c r="KMR104" s="32"/>
      <c r="KMS104" s="32"/>
      <c r="KMT104" s="32"/>
      <c r="KMU104" s="32"/>
      <c r="KMV104" s="32"/>
      <c r="KMW104" s="32"/>
      <c r="KMX104" s="32"/>
      <c r="KMY104" s="32"/>
      <c r="KMZ104" s="32"/>
      <c r="KNA104" s="32"/>
      <c r="KNB104" s="32"/>
      <c r="KNC104" s="32"/>
      <c r="KND104" s="32"/>
      <c r="KNE104" s="32"/>
      <c r="KNF104" s="32"/>
      <c r="KNG104" s="32"/>
      <c r="KNH104" s="32"/>
      <c r="KNI104" s="32"/>
      <c r="KNJ104" s="32"/>
      <c r="KNK104" s="32"/>
      <c r="KNL104" s="32"/>
      <c r="KNM104" s="32"/>
      <c r="KNN104" s="32"/>
      <c r="KNO104" s="32"/>
      <c r="KNP104" s="32"/>
      <c r="KNQ104" s="32"/>
      <c r="KNR104" s="32"/>
      <c r="KNS104" s="32"/>
      <c r="KNT104" s="32"/>
      <c r="KNU104" s="32"/>
      <c r="KNV104" s="32"/>
      <c r="KNW104" s="32"/>
      <c r="KNX104" s="32"/>
      <c r="KNY104" s="32"/>
      <c r="KNZ104" s="32"/>
      <c r="KOA104" s="32"/>
      <c r="KOB104" s="32"/>
      <c r="KOC104" s="32"/>
      <c r="KOD104" s="32"/>
      <c r="KOE104" s="32"/>
      <c r="KOF104" s="32"/>
      <c r="KOG104" s="32"/>
      <c r="KOH104" s="32"/>
      <c r="KOI104" s="32"/>
      <c r="KOJ104" s="32"/>
      <c r="KOK104" s="32"/>
      <c r="KOL104" s="32"/>
      <c r="KOM104" s="32"/>
      <c r="KON104" s="32"/>
      <c r="KOO104" s="32"/>
      <c r="KOP104" s="32"/>
      <c r="KOQ104" s="32"/>
      <c r="KOR104" s="32"/>
      <c r="KOS104" s="32"/>
      <c r="KOT104" s="32"/>
      <c r="KOU104" s="32"/>
      <c r="KOV104" s="32"/>
      <c r="KOW104" s="32"/>
      <c r="KOX104" s="32"/>
      <c r="KOY104" s="32"/>
      <c r="KOZ104" s="32"/>
      <c r="KPA104" s="32"/>
      <c r="KPB104" s="32"/>
      <c r="KPC104" s="32"/>
      <c r="KPD104" s="32"/>
      <c r="KPE104" s="32"/>
      <c r="KPF104" s="32"/>
      <c r="KPG104" s="32"/>
      <c r="KPH104" s="32"/>
      <c r="KPI104" s="32"/>
      <c r="KPJ104" s="32"/>
      <c r="KPK104" s="32"/>
      <c r="KPL104" s="32"/>
      <c r="KPM104" s="32"/>
      <c r="KPN104" s="32"/>
      <c r="KPO104" s="32"/>
      <c r="KPP104" s="32"/>
      <c r="KPQ104" s="32"/>
      <c r="KPR104" s="32"/>
      <c r="KPS104" s="32"/>
      <c r="KPT104" s="32"/>
      <c r="KPU104" s="32"/>
      <c r="KPV104" s="32"/>
      <c r="KPW104" s="32"/>
      <c r="KPX104" s="32"/>
      <c r="KPY104" s="32"/>
      <c r="KPZ104" s="32"/>
      <c r="KQA104" s="32"/>
      <c r="KQB104" s="32"/>
      <c r="KQC104" s="32"/>
      <c r="KQD104" s="32"/>
      <c r="KQE104" s="32"/>
      <c r="KQF104" s="32"/>
      <c r="KQG104" s="32"/>
      <c r="KQH104" s="32"/>
      <c r="KQI104" s="32"/>
      <c r="KQJ104" s="32"/>
      <c r="KQK104" s="32"/>
      <c r="KQL104" s="32"/>
      <c r="KQM104" s="32"/>
      <c r="KQN104" s="32"/>
      <c r="KQO104" s="32"/>
      <c r="KQP104" s="32"/>
      <c r="KQQ104" s="32"/>
      <c r="KQR104" s="32"/>
      <c r="KQS104" s="32"/>
      <c r="KQT104" s="32"/>
      <c r="KQU104" s="32"/>
      <c r="KQV104" s="32"/>
      <c r="KQW104" s="32"/>
      <c r="KQX104" s="32"/>
      <c r="KQY104" s="32"/>
      <c r="KQZ104" s="32"/>
      <c r="KRA104" s="32"/>
      <c r="KRB104" s="32"/>
      <c r="KRC104" s="32"/>
      <c r="KRD104" s="32"/>
      <c r="KRE104" s="32"/>
      <c r="KRF104" s="32"/>
      <c r="KRG104" s="32"/>
      <c r="KRH104" s="32"/>
      <c r="KRI104" s="32"/>
      <c r="KRJ104" s="32"/>
      <c r="KRK104" s="32"/>
      <c r="KRL104" s="32"/>
      <c r="KRM104" s="32"/>
      <c r="KRN104" s="32"/>
      <c r="KRO104" s="32"/>
      <c r="KRP104" s="32"/>
      <c r="KRQ104" s="32"/>
      <c r="KRR104" s="32"/>
      <c r="KRS104" s="32"/>
      <c r="KRT104" s="32"/>
      <c r="KRU104" s="32"/>
      <c r="KRV104" s="32"/>
      <c r="KRW104" s="32"/>
      <c r="KRX104" s="32"/>
      <c r="KRY104" s="32"/>
      <c r="KRZ104" s="32"/>
      <c r="KSA104" s="32"/>
      <c r="KSB104" s="32"/>
      <c r="KSC104" s="32"/>
      <c r="KSD104" s="32"/>
      <c r="KSE104" s="32"/>
      <c r="KSF104" s="32"/>
      <c r="KSG104" s="32"/>
      <c r="KSH104" s="32"/>
      <c r="KSI104" s="32"/>
      <c r="KSJ104" s="32"/>
      <c r="KSK104" s="32"/>
      <c r="KSL104" s="32"/>
      <c r="KSM104" s="32"/>
      <c r="KSN104" s="32"/>
      <c r="KSO104" s="32"/>
      <c r="KSP104" s="32"/>
      <c r="KSQ104" s="32"/>
      <c r="KSR104" s="32"/>
      <c r="KSS104" s="32"/>
      <c r="KST104" s="32"/>
      <c r="KSU104" s="32"/>
      <c r="KSV104" s="32"/>
      <c r="KSW104" s="32"/>
      <c r="KSX104" s="32"/>
      <c r="KSY104" s="32"/>
      <c r="KSZ104" s="32"/>
      <c r="KTA104" s="32"/>
      <c r="KTB104" s="32"/>
      <c r="KTC104" s="32"/>
      <c r="KTD104" s="32"/>
      <c r="KTE104" s="32"/>
      <c r="KTF104" s="32"/>
      <c r="KTG104" s="32"/>
      <c r="KTH104" s="32"/>
      <c r="KTI104" s="32"/>
      <c r="KTJ104" s="32"/>
      <c r="KTK104" s="32"/>
      <c r="KTL104" s="32"/>
      <c r="KTM104" s="32"/>
      <c r="KTN104" s="32"/>
      <c r="KTO104" s="32"/>
      <c r="KTP104" s="32"/>
      <c r="KTQ104" s="32"/>
      <c r="KTR104" s="32"/>
      <c r="KTS104" s="32"/>
      <c r="KTT104" s="32"/>
      <c r="KTU104" s="32"/>
      <c r="KTV104" s="32"/>
      <c r="KTW104" s="32"/>
      <c r="KTX104" s="32"/>
      <c r="KTY104" s="32"/>
      <c r="KTZ104" s="32"/>
      <c r="KUA104" s="32"/>
      <c r="KUB104" s="32"/>
      <c r="KUC104" s="32"/>
      <c r="KUD104" s="32"/>
      <c r="KUE104" s="32"/>
      <c r="KUF104" s="32"/>
      <c r="KUG104" s="32"/>
      <c r="KUH104" s="32"/>
      <c r="KUI104" s="32"/>
      <c r="KUJ104" s="32"/>
      <c r="KUK104" s="32"/>
      <c r="KUL104" s="32"/>
      <c r="KUM104" s="32"/>
      <c r="KUN104" s="32"/>
      <c r="KUO104" s="32"/>
      <c r="KUP104" s="32"/>
      <c r="KUQ104" s="32"/>
      <c r="KUR104" s="32"/>
      <c r="KUS104" s="32"/>
      <c r="KUT104" s="32"/>
      <c r="KUU104" s="32"/>
      <c r="KUV104" s="32"/>
      <c r="KUW104" s="32"/>
      <c r="KUX104" s="32"/>
      <c r="KUY104" s="32"/>
      <c r="KUZ104" s="32"/>
      <c r="KVA104" s="32"/>
      <c r="KVB104" s="32"/>
      <c r="KVC104" s="32"/>
      <c r="KVD104" s="32"/>
      <c r="KVE104" s="32"/>
      <c r="KVF104" s="32"/>
      <c r="KVG104" s="32"/>
      <c r="KVH104" s="32"/>
      <c r="KVI104" s="32"/>
      <c r="KVJ104" s="32"/>
      <c r="KVK104" s="32"/>
      <c r="KVL104" s="32"/>
      <c r="KVM104" s="32"/>
      <c r="KVN104" s="32"/>
      <c r="KVO104" s="32"/>
      <c r="KVP104" s="32"/>
      <c r="KVQ104" s="32"/>
      <c r="KVR104" s="32"/>
      <c r="KVS104" s="32"/>
      <c r="KVT104" s="32"/>
      <c r="KVU104" s="32"/>
      <c r="KVV104" s="32"/>
      <c r="KVW104" s="32"/>
      <c r="KVX104" s="32"/>
      <c r="KVY104" s="32"/>
      <c r="KVZ104" s="32"/>
      <c r="KWA104" s="32"/>
      <c r="KWB104" s="32"/>
      <c r="KWC104" s="32"/>
      <c r="KWD104" s="32"/>
      <c r="KWE104" s="32"/>
      <c r="KWF104" s="32"/>
      <c r="KWG104" s="32"/>
      <c r="KWH104" s="32"/>
      <c r="KWI104" s="32"/>
      <c r="KWJ104" s="32"/>
      <c r="KWK104" s="32"/>
      <c r="KWL104" s="32"/>
      <c r="KWM104" s="32"/>
      <c r="KWN104" s="32"/>
      <c r="KWO104" s="32"/>
      <c r="KWP104" s="32"/>
      <c r="KWQ104" s="32"/>
      <c r="KWR104" s="32"/>
      <c r="KWS104" s="32"/>
      <c r="KWT104" s="32"/>
      <c r="KWU104" s="32"/>
      <c r="KWV104" s="32"/>
      <c r="KWW104" s="32"/>
      <c r="KWX104" s="32"/>
      <c r="KWY104" s="32"/>
      <c r="KWZ104" s="32"/>
      <c r="KXA104" s="32"/>
      <c r="KXB104" s="32"/>
      <c r="KXC104" s="32"/>
      <c r="KXD104" s="32"/>
      <c r="KXE104" s="32"/>
      <c r="KXF104" s="32"/>
      <c r="KXG104" s="32"/>
      <c r="KXH104" s="32"/>
      <c r="KXI104" s="32"/>
      <c r="KXJ104" s="32"/>
      <c r="KXK104" s="32"/>
      <c r="KXL104" s="32"/>
      <c r="KXM104" s="32"/>
      <c r="KXN104" s="32"/>
      <c r="KXO104" s="32"/>
      <c r="KXP104" s="32"/>
      <c r="KXQ104" s="32"/>
      <c r="KXR104" s="32"/>
      <c r="KXS104" s="32"/>
      <c r="KXT104" s="32"/>
      <c r="KXU104" s="32"/>
      <c r="KXV104" s="32"/>
      <c r="KXW104" s="32"/>
      <c r="KXX104" s="32"/>
      <c r="KXY104" s="32"/>
      <c r="KXZ104" s="32"/>
      <c r="KYA104" s="32"/>
      <c r="KYB104" s="32"/>
      <c r="KYC104" s="32"/>
      <c r="KYD104" s="32"/>
      <c r="KYE104" s="32"/>
      <c r="KYF104" s="32"/>
      <c r="KYG104" s="32"/>
      <c r="KYH104" s="32"/>
      <c r="KYI104" s="32"/>
      <c r="KYJ104" s="32"/>
      <c r="KYK104" s="32"/>
      <c r="KYL104" s="32"/>
      <c r="KYM104" s="32"/>
      <c r="KYN104" s="32"/>
      <c r="KYO104" s="32"/>
      <c r="KYP104" s="32"/>
      <c r="KYQ104" s="32"/>
      <c r="KYR104" s="32"/>
      <c r="KYS104" s="32"/>
      <c r="KYT104" s="32"/>
      <c r="KYU104" s="32"/>
      <c r="KYV104" s="32"/>
      <c r="KYW104" s="32"/>
      <c r="KYX104" s="32"/>
      <c r="KYY104" s="32"/>
      <c r="KYZ104" s="32"/>
      <c r="KZA104" s="32"/>
      <c r="KZB104" s="32"/>
      <c r="KZC104" s="32"/>
      <c r="KZD104" s="32"/>
      <c r="KZE104" s="32"/>
      <c r="KZF104" s="32"/>
      <c r="KZG104" s="32"/>
      <c r="KZH104" s="32"/>
      <c r="KZI104" s="32"/>
      <c r="KZJ104" s="32"/>
      <c r="KZK104" s="32"/>
      <c r="KZL104" s="32"/>
      <c r="KZM104" s="32"/>
      <c r="KZN104" s="32"/>
      <c r="KZO104" s="32"/>
      <c r="KZP104" s="32"/>
      <c r="KZQ104" s="32"/>
      <c r="KZR104" s="32"/>
      <c r="KZS104" s="32"/>
      <c r="KZT104" s="32"/>
      <c r="KZU104" s="32"/>
      <c r="KZV104" s="32"/>
      <c r="KZW104" s="32"/>
      <c r="KZX104" s="32"/>
      <c r="KZY104" s="32"/>
      <c r="KZZ104" s="32"/>
      <c r="LAA104" s="32"/>
      <c r="LAB104" s="32"/>
      <c r="LAC104" s="32"/>
      <c r="LAD104" s="32"/>
      <c r="LAE104" s="32"/>
      <c r="LAF104" s="32"/>
      <c r="LAG104" s="32"/>
      <c r="LAH104" s="32"/>
      <c r="LAI104" s="32"/>
      <c r="LAJ104" s="32"/>
      <c r="LAK104" s="32"/>
      <c r="LAL104" s="32"/>
      <c r="LAM104" s="32"/>
      <c r="LAN104" s="32"/>
      <c r="LAO104" s="32"/>
      <c r="LAP104" s="32"/>
      <c r="LAQ104" s="32"/>
      <c r="LAR104" s="32"/>
      <c r="LAS104" s="32"/>
      <c r="LAT104" s="32"/>
      <c r="LAU104" s="32"/>
      <c r="LAV104" s="32"/>
      <c r="LAW104" s="32"/>
      <c r="LAX104" s="32"/>
      <c r="LAY104" s="32"/>
      <c r="LAZ104" s="32"/>
      <c r="LBA104" s="32"/>
      <c r="LBB104" s="32"/>
      <c r="LBC104" s="32"/>
      <c r="LBD104" s="32"/>
      <c r="LBE104" s="32"/>
      <c r="LBF104" s="32"/>
      <c r="LBG104" s="32"/>
      <c r="LBH104" s="32"/>
      <c r="LBI104" s="32"/>
      <c r="LBJ104" s="32"/>
      <c r="LBK104" s="32"/>
      <c r="LBL104" s="32"/>
      <c r="LBM104" s="32"/>
      <c r="LBN104" s="32"/>
      <c r="LBO104" s="32"/>
      <c r="LBP104" s="32"/>
      <c r="LBQ104" s="32"/>
      <c r="LBR104" s="32"/>
      <c r="LBS104" s="32"/>
      <c r="LBT104" s="32"/>
      <c r="LBU104" s="32"/>
      <c r="LBV104" s="32"/>
      <c r="LBW104" s="32"/>
      <c r="LBX104" s="32"/>
      <c r="LBY104" s="32"/>
      <c r="LBZ104" s="32"/>
      <c r="LCA104" s="32"/>
      <c r="LCB104" s="32"/>
      <c r="LCC104" s="32"/>
      <c r="LCD104" s="32"/>
      <c r="LCE104" s="32"/>
      <c r="LCF104" s="32"/>
      <c r="LCG104" s="32"/>
      <c r="LCH104" s="32"/>
      <c r="LCI104" s="32"/>
      <c r="LCJ104" s="32"/>
      <c r="LCK104" s="32"/>
      <c r="LCL104" s="32"/>
      <c r="LCM104" s="32"/>
      <c r="LCN104" s="32"/>
      <c r="LCO104" s="32"/>
      <c r="LCP104" s="32"/>
      <c r="LCQ104" s="32"/>
      <c r="LCR104" s="32"/>
      <c r="LCS104" s="32"/>
      <c r="LCT104" s="32"/>
      <c r="LCU104" s="32"/>
      <c r="LCV104" s="32"/>
      <c r="LCW104" s="32"/>
      <c r="LCX104" s="32"/>
      <c r="LCY104" s="32"/>
      <c r="LCZ104" s="32"/>
      <c r="LDA104" s="32"/>
      <c r="LDB104" s="32"/>
      <c r="LDC104" s="32"/>
      <c r="LDD104" s="32"/>
      <c r="LDE104" s="32"/>
      <c r="LDF104" s="32"/>
      <c r="LDG104" s="32"/>
      <c r="LDH104" s="32"/>
      <c r="LDI104" s="32"/>
      <c r="LDJ104" s="32"/>
      <c r="LDK104" s="32"/>
      <c r="LDL104" s="32"/>
      <c r="LDM104" s="32"/>
      <c r="LDN104" s="32"/>
      <c r="LDO104" s="32"/>
      <c r="LDP104" s="32"/>
      <c r="LDQ104" s="32"/>
      <c r="LDR104" s="32"/>
      <c r="LDS104" s="32"/>
      <c r="LDT104" s="32"/>
      <c r="LDU104" s="32"/>
      <c r="LDV104" s="32"/>
      <c r="LDW104" s="32"/>
      <c r="LDX104" s="32"/>
      <c r="LDY104" s="32"/>
      <c r="LDZ104" s="32"/>
      <c r="LEA104" s="32"/>
      <c r="LEB104" s="32"/>
      <c r="LEC104" s="32"/>
      <c r="LED104" s="32"/>
      <c r="LEE104" s="32"/>
      <c r="LEF104" s="32"/>
      <c r="LEG104" s="32"/>
      <c r="LEH104" s="32"/>
      <c r="LEI104" s="32"/>
      <c r="LEJ104" s="32"/>
      <c r="LEK104" s="32"/>
      <c r="LEL104" s="32"/>
      <c r="LEM104" s="32"/>
      <c r="LEN104" s="32"/>
      <c r="LEO104" s="32"/>
      <c r="LEP104" s="32"/>
      <c r="LEQ104" s="32"/>
      <c r="LER104" s="32"/>
      <c r="LES104" s="32"/>
      <c r="LET104" s="32"/>
      <c r="LEU104" s="32"/>
      <c r="LEV104" s="32"/>
      <c r="LEW104" s="32"/>
      <c r="LEX104" s="32"/>
      <c r="LEY104" s="32"/>
      <c r="LEZ104" s="32"/>
      <c r="LFA104" s="32"/>
      <c r="LFB104" s="32"/>
      <c r="LFC104" s="32"/>
      <c r="LFD104" s="32"/>
      <c r="LFE104" s="32"/>
      <c r="LFF104" s="32"/>
      <c r="LFG104" s="32"/>
      <c r="LFH104" s="32"/>
      <c r="LFI104" s="32"/>
      <c r="LFJ104" s="32"/>
      <c r="LFK104" s="32"/>
      <c r="LFL104" s="32"/>
      <c r="LFM104" s="32"/>
      <c r="LFN104" s="32"/>
      <c r="LFO104" s="32"/>
      <c r="LFP104" s="32"/>
      <c r="LFQ104" s="32"/>
      <c r="LFR104" s="32"/>
      <c r="LFS104" s="32"/>
      <c r="LFT104" s="32"/>
      <c r="LFU104" s="32"/>
      <c r="LFV104" s="32"/>
      <c r="LFW104" s="32"/>
      <c r="LFX104" s="32"/>
      <c r="LFY104" s="32"/>
      <c r="LFZ104" s="32"/>
      <c r="LGA104" s="32"/>
      <c r="LGB104" s="32"/>
      <c r="LGC104" s="32"/>
      <c r="LGD104" s="32"/>
      <c r="LGE104" s="32"/>
      <c r="LGF104" s="32"/>
      <c r="LGG104" s="32"/>
      <c r="LGH104" s="32"/>
      <c r="LGI104" s="32"/>
      <c r="LGJ104" s="32"/>
      <c r="LGK104" s="32"/>
      <c r="LGL104" s="32"/>
      <c r="LGM104" s="32"/>
      <c r="LGN104" s="32"/>
      <c r="LGO104" s="32"/>
      <c r="LGP104" s="32"/>
      <c r="LGQ104" s="32"/>
      <c r="LGR104" s="32"/>
      <c r="LGS104" s="32"/>
      <c r="LGT104" s="32"/>
      <c r="LGU104" s="32"/>
      <c r="LGV104" s="32"/>
      <c r="LGW104" s="32"/>
      <c r="LGX104" s="32"/>
      <c r="LGY104" s="32"/>
      <c r="LGZ104" s="32"/>
      <c r="LHA104" s="32"/>
      <c r="LHB104" s="32"/>
      <c r="LHC104" s="32"/>
      <c r="LHD104" s="32"/>
      <c r="LHE104" s="32"/>
      <c r="LHF104" s="32"/>
      <c r="LHG104" s="32"/>
      <c r="LHH104" s="32"/>
      <c r="LHI104" s="32"/>
      <c r="LHJ104" s="32"/>
      <c r="LHK104" s="32"/>
      <c r="LHL104" s="32"/>
      <c r="LHM104" s="32"/>
      <c r="LHN104" s="32"/>
      <c r="LHO104" s="32"/>
      <c r="LHP104" s="32"/>
      <c r="LHQ104" s="32"/>
      <c r="LHR104" s="32"/>
      <c r="LHS104" s="32"/>
      <c r="LHT104" s="32"/>
      <c r="LHU104" s="32"/>
      <c r="LHV104" s="32"/>
      <c r="LHW104" s="32"/>
      <c r="LHX104" s="32"/>
      <c r="LHY104" s="32"/>
      <c r="LHZ104" s="32"/>
      <c r="LIA104" s="32"/>
      <c r="LIB104" s="32"/>
      <c r="LIC104" s="32"/>
      <c r="LID104" s="32"/>
      <c r="LIE104" s="32"/>
      <c r="LIF104" s="32"/>
      <c r="LIG104" s="32"/>
      <c r="LIH104" s="32"/>
      <c r="LII104" s="32"/>
      <c r="LIJ104" s="32"/>
      <c r="LIK104" s="32"/>
      <c r="LIL104" s="32"/>
      <c r="LIM104" s="32"/>
      <c r="LIN104" s="32"/>
      <c r="LIO104" s="32"/>
      <c r="LIP104" s="32"/>
      <c r="LIQ104" s="32"/>
      <c r="LIR104" s="32"/>
      <c r="LIS104" s="32"/>
      <c r="LIT104" s="32"/>
      <c r="LIU104" s="32"/>
      <c r="LIV104" s="32"/>
      <c r="LIW104" s="32"/>
      <c r="LIX104" s="32"/>
      <c r="LIY104" s="32"/>
      <c r="LIZ104" s="32"/>
      <c r="LJA104" s="32"/>
      <c r="LJB104" s="32"/>
      <c r="LJC104" s="32"/>
      <c r="LJD104" s="32"/>
      <c r="LJE104" s="32"/>
      <c r="LJF104" s="32"/>
      <c r="LJG104" s="32"/>
      <c r="LJH104" s="32"/>
      <c r="LJI104" s="32"/>
      <c r="LJJ104" s="32"/>
      <c r="LJK104" s="32"/>
      <c r="LJL104" s="32"/>
      <c r="LJM104" s="32"/>
      <c r="LJN104" s="32"/>
      <c r="LJO104" s="32"/>
      <c r="LJP104" s="32"/>
      <c r="LJQ104" s="32"/>
      <c r="LJR104" s="32"/>
      <c r="LJS104" s="32"/>
      <c r="LJT104" s="32"/>
      <c r="LJU104" s="32"/>
      <c r="LJV104" s="32"/>
      <c r="LJW104" s="32"/>
      <c r="LJX104" s="32"/>
      <c r="LJY104" s="32"/>
      <c r="LJZ104" s="32"/>
      <c r="LKA104" s="32"/>
      <c r="LKB104" s="32"/>
      <c r="LKC104" s="32"/>
      <c r="LKD104" s="32"/>
      <c r="LKE104" s="32"/>
      <c r="LKF104" s="32"/>
      <c r="LKG104" s="32"/>
      <c r="LKH104" s="32"/>
      <c r="LKI104" s="32"/>
      <c r="LKJ104" s="32"/>
      <c r="LKK104" s="32"/>
      <c r="LKL104" s="32"/>
      <c r="LKM104" s="32"/>
      <c r="LKN104" s="32"/>
      <c r="LKO104" s="32"/>
      <c r="LKP104" s="32"/>
      <c r="LKQ104" s="32"/>
      <c r="LKR104" s="32"/>
      <c r="LKS104" s="32"/>
      <c r="LKT104" s="32"/>
      <c r="LKU104" s="32"/>
      <c r="LKV104" s="32"/>
      <c r="LKW104" s="32"/>
      <c r="LKX104" s="32"/>
      <c r="LKY104" s="32"/>
      <c r="LKZ104" s="32"/>
      <c r="LLA104" s="32"/>
      <c r="LLB104" s="32"/>
      <c r="LLC104" s="32"/>
      <c r="LLD104" s="32"/>
      <c r="LLE104" s="32"/>
      <c r="LLF104" s="32"/>
      <c r="LLG104" s="32"/>
      <c r="LLH104" s="32"/>
      <c r="LLI104" s="32"/>
      <c r="LLJ104" s="32"/>
      <c r="LLK104" s="32"/>
      <c r="LLL104" s="32"/>
      <c r="LLM104" s="32"/>
      <c r="LLN104" s="32"/>
      <c r="LLO104" s="32"/>
      <c r="LLP104" s="32"/>
      <c r="LLQ104" s="32"/>
      <c r="LLR104" s="32"/>
      <c r="LLS104" s="32"/>
      <c r="LLT104" s="32"/>
      <c r="LLU104" s="32"/>
      <c r="LLV104" s="32"/>
      <c r="LLW104" s="32"/>
      <c r="LLX104" s="32"/>
      <c r="LLY104" s="32"/>
      <c r="LLZ104" s="32"/>
      <c r="LMA104" s="32"/>
      <c r="LMB104" s="32"/>
      <c r="LMC104" s="32"/>
      <c r="LMD104" s="32"/>
      <c r="LME104" s="32"/>
      <c r="LMF104" s="32"/>
      <c r="LMG104" s="32"/>
      <c r="LMH104" s="32"/>
      <c r="LMI104" s="32"/>
      <c r="LMJ104" s="32"/>
      <c r="LMK104" s="32"/>
      <c r="LML104" s="32"/>
      <c r="LMM104" s="32"/>
      <c r="LMN104" s="32"/>
      <c r="LMO104" s="32"/>
      <c r="LMP104" s="32"/>
      <c r="LMQ104" s="32"/>
      <c r="LMR104" s="32"/>
      <c r="LMS104" s="32"/>
      <c r="LMT104" s="32"/>
      <c r="LMU104" s="32"/>
      <c r="LMV104" s="32"/>
      <c r="LMW104" s="32"/>
      <c r="LMX104" s="32"/>
      <c r="LMY104" s="32"/>
      <c r="LMZ104" s="32"/>
      <c r="LNA104" s="32"/>
      <c r="LNB104" s="32"/>
      <c r="LNC104" s="32"/>
      <c r="LND104" s="32"/>
      <c r="LNE104" s="32"/>
      <c r="LNF104" s="32"/>
      <c r="LNG104" s="32"/>
      <c r="LNH104" s="32"/>
      <c r="LNI104" s="32"/>
      <c r="LNJ104" s="32"/>
      <c r="LNK104" s="32"/>
      <c r="LNL104" s="32"/>
      <c r="LNM104" s="32"/>
      <c r="LNN104" s="32"/>
      <c r="LNO104" s="32"/>
      <c r="LNP104" s="32"/>
      <c r="LNQ104" s="32"/>
      <c r="LNR104" s="32"/>
      <c r="LNS104" s="32"/>
      <c r="LNT104" s="32"/>
      <c r="LNU104" s="32"/>
      <c r="LNV104" s="32"/>
      <c r="LNW104" s="32"/>
      <c r="LNX104" s="32"/>
      <c r="LNY104" s="32"/>
      <c r="LNZ104" s="32"/>
      <c r="LOA104" s="32"/>
      <c r="LOB104" s="32"/>
      <c r="LOC104" s="32"/>
      <c r="LOD104" s="32"/>
      <c r="LOE104" s="32"/>
      <c r="LOF104" s="32"/>
      <c r="LOG104" s="32"/>
      <c r="LOH104" s="32"/>
      <c r="LOI104" s="32"/>
      <c r="LOJ104" s="32"/>
      <c r="LOK104" s="32"/>
      <c r="LOL104" s="32"/>
      <c r="LOM104" s="32"/>
      <c r="LON104" s="32"/>
      <c r="LOO104" s="32"/>
      <c r="LOP104" s="32"/>
      <c r="LOQ104" s="32"/>
      <c r="LOR104" s="32"/>
      <c r="LOS104" s="32"/>
      <c r="LOT104" s="32"/>
      <c r="LOU104" s="32"/>
      <c r="LOV104" s="32"/>
      <c r="LOW104" s="32"/>
      <c r="LOX104" s="32"/>
      <c r="LOY104" s="32"/>
      <c r="LOZ104" s="32"/>
      <c r="LPA104" s="32"/>
      <c r="LPB104" s="32"/>
      <c r="LPC104" s="32"/>
      <c r="LPD104" s="32"/>
      <c r="LPE104" s="32"/>
      <c r="LPF104" s="32"/>
      <c r="LPG104" s="32"/>
      <c r="LPH104" s="32"/>
      <c r="LPI104" s="32"/>
      <c r="LPJ104" s="32"/>
      <c r="LPK104" s="32"/>
      <c r="LPL104" s="32"/>
      <c r="LPM104" s="32"/>
      <c r="LPN104" s="32"/>
      <c r="LPO104" s="32"/>
      <c r="LPP104" s="32"/>
      <c r="LPQ104" s="32"/>
      <c r="LPR104" s="32"/>
      <c r="LPS104" s="32"/>
      <c r="LPT104" s="32"/>
      <c r="LPU104" s="32"/>
      <c r="LPV104" s="32"/>
      <c r="LPW104" s="32"/>
      <c r="LPX104" s="32"/>
      <c r="LPY104" s="32"/>
      <c r="LPZ104" s="32"/>
      <c r="LQA104" s="32"/>
      <c r="LQB104" s="32"/>
      <c r="LQC104" s="32"/>
      <c r="LQD104" s="32"/>
      <c r="LQE104" s="32"/>
      <c r="LQF104" s="32"/>
      <c r="LQG104" s="32"/>
      <c r="LQH104" s="32"/>
      <c r="LQI104" s="32"/>
      <c r="LQJ104" s="32"/>
      <c r="LQK104" s="32"/>
      <c r="LQL104" s="32"/>
      <c r="LQM104" s="32"/>
      <c r="LQN104" s="32"/>
      <c r="LQO104" s="32"/>
      <c r="LQP104" s="32"/>
      <c r="LQQ104" s="32"/>
      <c r="LQR104" s="32"/>
      <c r="LQS104" s="32"/>
      <c r="LQT104" s="32"/>
      <c r="LQU104" s="32"/>
      <c r="LQV104" s="32"/>
      <c r="LQW104" s="32"/>
      <c r="LQX104" s="32"/>
      <c r="LQY104" s="32"/>
      <c r="LQZ104" s="32"/>
      <c r="LRA104" s="32"/>
      <c r="LRB104" s="32"/>
      <c r="LRC104" s="32"/>
      <c r="LRD104" s="32"/>
      <c r="LRE104" s="32"/>
      <c r="LRF104" s="32"/>
      <c r="LRG104" s="32"/>
      <c r="LRH104" s="32"/>
      <c r="LRI104" s="32"/>
      <c r="LRJ104" s="32"/>
      <c r="LRK104" s="32"/>
      <c r="LRL104" s="32"/>
      <c r="LRM104" s="32"/>
      <c r="LRN104" s="32"/>
      <c r="LRO104" s="32"/>
      <c r="LRP104" s="32"/>
      <c r="LRQ104" s="32"/>
      <c r="LRR104" s="32"/>
      <c r="LRS104" s="32"/>
      <c r="LRT104" s="32"/>
      <c r="LRU104" s="32"/>
      <c r="LRV104" s="32"/>
      <c r="LRW104" s="32"/>
      <c r="LRX104" s="32"/>
      <c r="LRY104" s="32"/>
      <c r="LRZ104" s="32"/>
      <c r="LSA104" s="32"/>
      <c r="LSB104" s="32"/>
      <c r="LSC104" s="32"/>
      <c r="LSD104" s="32"/>
      <c r="LSE104" s="32"/>
      <c r="LSF104" s="32"/>
      <c r="LSG104" s="32"/>
      <c r="LSH104" s="32"/>
      <c r="LSI104" s="32"/>
      <c r="LSJ104" s="32"/>
      <c r="LSK104" s="32"/>
      <c r="LSL104" s="32"/>
      <c r="LSM104" s="32"/>
      <c r="LSN104" s="32"/>
      <c r="LSO104" s="32"/>
      <c r="LSP104" s="32"/>
      <c r="LSQ104" s="32"/>
      <c r="LSR104" s="32"/>
      <c r="LSS104" s="32"/>
      <c r="LST104" s="32"/>
      <c r="LSU104" s="32"/>
      <c r="LSV104" s="32"/>
      <c r="LSW104" s="32"/>
      <c r="LSX104" s="32"/>
      <c r="LSY104" s="32"/>
      <c r="LSZ104" s="32"/>
      <c r="LTA104" s="32"/>
      <c r="LTB104" s="32"/>
      <c r="LTC104" s="32"/>
      <c r="LTD104" s="32"/>
      <c r="LTE104" s="32"/>
      <c r="LTF104" s="32"/>
      <c r="LTG104" s="32"/>
      <c r="LTH104" s="32"/>
      <c r="LTI104" s="32"/>
      <c r="LTJ104" s="32"/>
      <c r="LTK104" s="32"/>
      <c r="LTL104" s="32"/>
      <c r="LTM104" s="32"/>
      <c r="LTN104" s="32"/>
      <c r="LTO104" s="32"/>
      <c r="LTP104" s="32"/>
      <c r="LTQ104" s="32"/>
      <c r="LTR104" s="32"/>
      <c r="LTS104" s="32"/>
      <c r="LTT104" s="32"/>
      <c r="LTU104" s="32"/>
      <c r="LTV104" s="32"/>
      <c r="LTW104" s="32"/>
      <c r="LTX104" s="32"/>
      <c r="LTY104" s="32"/>
      <c r="LTZ104" s="32"/>
      <c r="LUA104" s="32"/>
      <c r="LUB104" s="32"/>
      <c r="LUC104" s="32"/>
      <c r="LUD104" s="32"/>
      <c r="LUE104" s="32"/>
      <c r="LUF104" s="32"/>
      <c r="LUG104" s="32"/>
      <c r="LUH104" s="32"/>
      <c r="LUI104" s="32"/>
      <c r="LUJ104" s="32"/>
      <c r="LUK104" s="32"/>
      <c r="LUL104" s="32"/>
      <c r="LUM104" s="32"/>
      <c r="LUN104" s="32"/>
      <c r="LUO104" s="32"/>
      <c r="LUP104" s="32"/>
      <c r="LUQ104" s="32"/>
      <c r="LUR104" s="32"/>
      <c r="LUS104" s="32"/>
      <c r="LUT104" s="32"/>
      <c r="LUU104" s="32"/>
      <c r="LUV104" s="32"/>
      <c r="LUW104" s="32"/>
      <c r="LUX104" s="32"/>
      <c r="LUY104" s="32"/>
      <c r="LUZ104" s="32"/>
      <c r="LVA104" s="32"/>
      <c r="LVB104" s="32"/>
      <c r="LVC104" s="32"/>
      <c r="LVD104" s="32"/>
      <c r="LVE104" s="32"/>
      <c r="LVF104" s="32"/>
      <c r="LVG104" s="32"/>
      <c r="LVH104" s="32"/>
      <c r="LVI104" s="32"/>
      <c r="LVJ104" s="32"/>
      <c r="LVK104" s="32"/>
      <c r="LVL104" s="32"/>
      <c r="LVM104" s="32"/>
      <c r="LVN104" s="32"/>
      <c r="LVO104" s="32"/>
      <c r="LVP104" s="32"/>
      <c r="LVQ104" s="32"/>
      <c r="LVR104" s="32"/>
      <c r="LVS104" s="32"/>
      <c r="LVT104" s="32"/>
      <c r="LVU104" s="32"/>
      <c r="LVV104" s="32"/>
      <c r="LVW104" s="32"/>
      <c r="LVX104" s="32"/>
      <c r="LVY104" s="32"/>
      <c r="LVZ104" s="32"/>
      <c r="LWA104" s="32"/>
      <c r="LWB104" s="32"/>
      <c r="LWC104" s="32"/>
      <c r="LWD104" s="32"/>
      <c r="LWE104" s="32"/>
      <c r="LWF104" s="32"/>
      <c r="LWG104" s="32"/>
      <c r="LWH104" s="32"/>
      <c r="LWI104" s="32"/>
      <c r="LWJ104" s="32"/>
      <c r="LWK104" s="32"/>
      <c r="LWL104" s="32"/>
      <c r="LWM104" s="32"/>
      <c r="LWN104" s="32"/>
      <c r="LWO104" s="32"/>
      <c r="LWP104" s="32"/>
      <c r="LWQ104" s="32"/>
      <c r="LWR104" s="32"/>
      <c r="LWS104" s="32"/>
      <c r="LWT104" s="32"/>
      <c r="LWU104" s="32"/>
      <c r="LWV104" s="32"/>
      <c r="LWW104" s="32"/>
      <c r="LWX104" s="32"/>
      <c r="LWY104" s="32"/>
      <c r="LWZ104" s="32"/>
      <c r="LXA104" s="32"/>
      <c r="LXB104" s="32"/>
      <c r="LXC104" s="32"/>
      <c r="LXD104" s="32"/>
      <c r="LXE104" s="32"/>
      <c r="LXF104" s="32"/>
      <c r="LXG104" s="32"/>
      <c r="LXH104" s="32"/>
      <c r="LXI104" s="32"/>
      <c r="LXJ104" s="32"/>
      <c r="LXK104" s="32"/>
      <c r="LXL104" s="32"/>
      <c r="LXM104" s="32"/>
      <c r="LXN104" s="32"/>
      <c r="LXO104" s="32"/>
      <c r="LXP104" s="32"/>
      <c r="LXQ104" s="32"/>
      <c r="LXR104" s="32"/>
      <c r="LXS104" s="32"/>
      <c r="LXT104" s="32"/>
      <c r="LXU104" s="32"/>
      <c r="LXV104" s="32"/>
      <c r="LXW104" s="32"/>
      <c r="LXX104" s="32"/>
      <c r="LXY104" s="32"/>
      <c r="LXZ104" s="32"/>
      <c r="LYA104" s="32"/>
      <c r="LYB104" s="32"/>
      <c r="LYC104" s="32"/>
      <c r="LYD104" s="32"/>
      <c r="LYE104" s="32"/>
      <c r="LYF104" s="32"/>
      <c r="LYG104" s="32"/>
      <c r="LYH104" s="32"/>
      <c r="LYI104" s="32"/>
      <c r="LYJ104" s="32"/>
      <c r="LYK104" s="32"/>
      <c r="LYL104" s="32"/>
      <c r="LYM104" s="32"/>
      <c r="LYN104" s="32"/>
      <c r="LYO104" s="32"/>
      <c r="LYP104" s="32"/>
      <c r="LYQ104" s="32"/>
      <c r="LYR104" s="32"/>
      <c r="LYS104" s="32"/>
      <c r="LYT104" s="32"/>
      <c r="LYU104" s="32"/>
      <c r="LYV104" s="32"/>
      <c r="LYW104" s="32"/>
      <c r="LYX104" s="32"/>
      <c r="LYY104" s="32"/>
      <c r="LYZ104" s="32"/>
      <c r="LZA104" s="32"/>
      <c r="LZB104" s="32"/>
      <c r="LZC104" s="32"/>
      <c r="LZD104" s="32"/>
      <c r="LZE104" s="32"/>
      <c r="LZF104" s="32"/>
      <c r="LZG104" s="32"/>
      <c r="LZH104" s="32"/>
      <c r="LZI104" s="32"/>
      <c r="LZJ104" s="32"/>
      <c r="LZK104" s="32"/>
      <c r="LZL104" s="32"/>
      <c r="LZM104" s="32"/>
      <c r="LZN104" s="32"/>
      <c r="LZO104" s="32"/>
      <c r="LZP104" s="32"/>
      <c r="LZQ104" s="32"/>
      <c r="LZR104" s="32"/>
      <c r="LZS104" s="32"/>
      <c r="LZT104" s="32"/>
      <c r="LZU104" s="32"/>
      <c r="LZV104" s="32"/>
      <c r="LZW104" s="32"/>
      <c r="LZX104" s="32"/>
      <c r="LZY104" s="32"/>
      <c r="LZZ104" s="32"/>
      <c r="MAA104" s="32"/>
      <c r="MAB104" s="32"/>
      <c r="MAC104" s="32"/>
      <c r="MAD104" s="32"/>
      <c r="MAE104" s="32"/>
      <c r="MAF104" s="32"/>
      <c r="MAG104" s="32"/>
      <c r="MAH104" s="32"/>
      <c r="MAI104" s="32"/>
      <c r="MAJ104" s="32"/>
      <c r="MAK104" s="32"/>
      <c r="MAL104" s="32"/>
      <c r="MAM104" s="32"/>
      <c r="MAN104" s="32"/>
      <c r="MAO104" s="32"/>
      <c r="MAP104" s="32"/>
      <c r="MAQ104" s="32"/>
      <c r="MAR104" s="32"/>
      <c r="MAS104" s="32"/>
      <c r="MAT104" s="32"/>
      <c r="MAU104" s="32"/>
      <c r="MAV104" s="32"/>
      <c r="MAW104" s="32"/>
      <c r="MAX104" s="32"/>
      <c r="MAY104" s="32"/>
      <c r="MAZ104" s="32"/>
      <c r="MBA104" s="32"/>
      <c r="MBB104" s="32"/>
      <c r="MBC104" s="32"/>
      <c r="MBD104" s="32"/>
      <c r="MBE104" s="32"/>
      <c r="MBF104" s="32"/>
      <c r="MBG104" s="32"/>
      <c r="MBH104" s="32"/>
      <c r="MBI104" s="32"/>
      <c r="MBJ104" s="32"/>
      <c r="MBK104" s="32"/>
      <c r="MBL104" s="32"/>
      <c r="MBM104" s="32"/>
      <c r="MBN104" s="32"/>
      <c r="MBO104" s="32"/>
      <c r="MBP104" s="32"/>
      <c r="MBQ104" s="32"/>
      <c r="MBR104" s="32"/>
      <c r="MBS104" s="32"/>
      <c r="MBT104" s="32"/>
      <c r="MBU104" s="32"/>
      <c r="MBV104" s="32"/>
      <c r="MBW104" s="32"/>
      <c r="MBX104" s="32"/>
      <c r="MBY104" s="32"/>
      <c r="MBZ104" s="32"/>
      <c r="MCA104" s="32"/>
      <c r="MCB104" s="32"/>
      <c r="MCC104" s="32"/>
      <c r="MCD104" s="32"/>
      <c r="MCE104" s="32"/>
      <c r="MCF104" s="32"/>
      <c r="MCG104" s="32"/>
      <c r="MCH104" s="32"/>
      <c r="MCI104" s="32"/>
      <c r="MCJ104" s="32"/>
      <c r="MCK104" s="32"/>
      <c r="MCL104" s="32"/>
      <c r="MCM104" s="32"/>
      <c r="MCN104" s="32"/>
      <c r="MCO104" s="32"/>
      <c r="MCP104" s="32"/>
      <c r="MCQ104" s="32"/>
      <c r="MCR104" s="32"/>
      <c r="MCS104" s="32"/>
      <c r="MCT104" s="32"/>
      <c r="MCU104" s="32"/>
      <c r="MCV104" s="32"/>
      <c r="MCW104" s="32"/>
      <c r="MCX104" s="32"/>
      <c r="MCY104" s="32"/>
      <c r="MCZ104" s="32"/>
      <c r="MDA104" s="32"/>
      <c r="MDB104" s="32"/>
      <c r="MDC104" s="32"/>
      <c r="MDD104" s="32"/>
      <c r="MDE104" s="32"/>
      <c r="MDF104" s="32"/>
      <c r="MDG104" s="32"/>
      <c r="MDH104" s="32"/>
      <c r="MDI104" s="32"/>
      <c r="MDJ104" s="32"/>
      <c r="MDK104" s="32"/>
      <c r="MDL104" s="32"/>
      <c r="MDM104" s="32"/>
      <c r="MDN104" s="32"/>
      <c r="MDO104" s="32"/>
      <c r="MDP104" s="32"/>
      <c r="MDQ104" s="32"/>
      <c r="MDR104" s="32"/>
      <c r="MDS104" s="32"/>
      <c r="MDT104" s="32"/>
      <c r="MDU104" s="32"/>
      <c r="MDV104" s="32"/>
      <c r="MDW104" s="32"/>
      <c r="MDX104" s="32"/>
      <c r="MDY104" s="32"/>
      <c r="MDZ104" s="32"/>
      <c r="MEA104" s="32"/>
      <c r="MEB104" s="32"/>
      <c r="MEC104" s="32"/>
      <c r="MED104" s="32"/>
      <c r="MEE104" s="32"/>
      <c r="MEF104" s="32"/>
      <c r="MEG104" s="32"/>
      <c r="MEH104" s="32"/>
      <c r="MEI104" s="32"/>
      <c r="MEJ104" s="32"/>
      <c r="MEK104" s="32"/>
      <c r="MEL104" s="32"/>
      <c r="MEM104" s="32"/>
      <c r="MEN104" s="32"/>
      <c r="MEO104" s="32"/>
      <c r="MEP104" s="32"/>
      <c r="MEQ104" s="32"/>
      <c r="MER104" s="32"/>
      <c r="MES104" s="32"/>
      <c r="MET104" s="32"/>
      <c r="MEU104" s="32"/>
      <c r="MEV104" s="32"/>
      <c r="MEW104" s="32"/>
      <c r="MEX104" s="32"/>
      <c r="MEY104" s="32"/>
      <c r="MEZ104" s="32"/>
      <c r="MFA104" s="32"/>
      <c r="MFB104" s="32"/>
      <c r="MFC104" s="32"/>
      <c r="MFD104" s="32"/>
      <c r="MFE104" s="32"/>
      <c r="MFF104" s="32"/>
      <c r="MFG104" s="32"/>
      <c r="MFH104" s="32"/>
      <c r="MFI104" s="32"/>
      <c r="MFJ104" s="32"/>
      <c r="MFK104" s="32"/>
      <c r="MFL104" s="32"/>
      <c r="MFM104" s="32"/>
      <c r="MFN104" s="32"/>
      <c r="MFO104" s="32"/>
      <c r="MFP104" s="32"/>
      <c r="MFQ104" s="32"/>
      <c r="MFR104" s="32"/>
      <c r="MFS104" s="32"/>
      <c r="MFT104" s="32"/>
      <c r="MFU104" s="32"/>
      <c r="MFV104" s="32"/>
      <c r="MFW104" s="32"/>
      <c r="MFX104" s="32"/>
      <c r="MFY104" s="32"/>
      <c r="MFZ104" s="32"/>
      <c r="MGA104" s="32"/>
      <c r="MGB104" s="32"/>
      <c r="MGC104" s="32"/>
      <c r="MGD104" s="32"/>
      <c r="MGE104" s="32"/>
      <c r="MGF104" s="32"/>
      <c r="MGG104" s="32"/>
      <c r="MGH104" s="32"/>
      <c r="MGI104" s="32"/>
      <c r="MGJ104" s="32"/>
      <c r="MGK104" s="32"/>
      <c r="MGL104" s="32"/>
      <c r="MGM104" s="32"/>
      <c r="MGN104" s="32"/>
      <c r="MGO104" s="32"/>
      <c r="MGP104" s="32"/>
      <c r="MGQ104" s="32"/>
      <c r="MGR104" s="32"/>
      <c r="MGS104" s="32"/>
      <c r="MGT104" s="32"/>
      <c r="MGU104" s="32"/>
      <c r="MGV104" s="32"/>
      <c r="MGW104" s="32"/>
      <c r="MGX104" s="32"/>
      <c r="MGY104" s="32"/>
      <c r="MGZ104" s="32"/>
      <c r="MHA104" s="32"/>
      <c r="MHB104" s="32"/>
      <c r="MHC104" s="32"/>
      <c r="MHD104" s="32"/>
      <c r="MHE104" s="32"/>
      <c r="MHF104" s="32"/>
      <c r="MHG104" s="32"/>
      <c r="MHH104" s="32"/>
      <c r="MHI104" s="32"/>
      <c r="MHJ104" s="32"/>
      <c r="MHK104" s="32"/>
      <c r="MHL104" s="32"/>
      <c r="MHM104" s="32"/>
      <c r="MHN104" s="32"/>
      <c r="MHO104" s="32"/>
      <c r="MHP104" s="32"/>
      <c r="MHQ104" s="32"/>
      <c r="MHR104" s="32"/>
      <c r="MHS104" s="32"/>
      <c r="MHT104" s="32"/>
      <c r="MHU104" s="32"/>
      <c r="MHV104" s="32"/>
      <c r="MHW104" s="32"/>
      <c r="MHX104" s="32"/>
      <c r="MHY104" s="32"/>
      <c r="MHZ104" s="32"/>
      <c r="MIA104" s="32"/>
      <c r="MIB104" s="32"/>
      <c r="MIC104" s="32"/>
      <c r="MID104" s="32"/>
      <c r="MIE104" s="32"/>
      <c r="MIF104" s="32"/>
      <c r="MIG104" s="32"/>
      <c r="MIH104" s="32"/>
      <c r="MII104" s="32"/>
      <c r="MIJ104" s="32"/>
      <c r="MIK104" s="32"/>
      <c r="MIL104" s="32"/>
      <c r="MIM104" s="32"/>
      <c r="MIN104" s="32"/>
      <c r="MIO104" s="32"/>
      <c r="MIP104" s="32"/>
      <c r="MIQ104" s="32"/>
      <c r="MIR104" s="32"/>
      <c r="MIS104" s="32"/>
      <c r="MIT104" s="32"/>
      <c r="MIU104" s="32"/>
      <c r="MIV104" s="32"/>
      <c r="MIW104" s="32"/>
      <c r="MIX104" s="32"/>
      <c r="MIY104" s="32"/>
      <c r="MIZ104" s="32"/>
      <c r="MJA104" s="32"/>
      <c r="MJB104" s="32"/>
      <c r="MJC104" s="32"/>
      <c r="MJD104" s="32"/>
      <c r="MJE104" s="32"/>
      <c r="MJF104" s="32"/>
      <c r="MJG104" s="32"/>
      <c r="MJH104" s="32"/>
      <c r="MJI104" s="32"/>
      <c r="MJJ104" s="32"/>
      <c r="MJK104" s="32"/>
      <c r="MJL104" s="32"/>
      <c r="MJM104" s="32"/>
      <c r="MJN104" s="32"/>
      <c r="MJO104" s="32"/>
      <c r="MJP104" s="32"/>
      <c r="MJQ104" s="32"/>
      <c r="MJR104" s="32"/>
      <c r="MJS104" s="32"/>
      <c r="MJT104" s="32"/>
      <c r="MJU104" s="32"/>
      <c r="MJV104" s="32"/>
      <c r="MJW104" s="32"/>
      <c r="MJX104" s="32"/>
      <c r="MJY104" s="32"/>
      <c r="MJZ104" s="32"/>
      <c r="MKA104" s="32"/>
      <c r="MKB104" s="32"/>
      <c r="MKC104" s="32"/>
      <c r="MKD104" s="32"/>
      <c r="MKE104" s="32"/>
      <c r="MKF104" s="32"/>
      <c r="MKG104" s="32"/>
      <c r="MKH104" s="32"/>
      <c r="MKI104" s="32"/>
      <c r="MKJ104" s="32"/>
      <c r="MKK104" s="32"/>
      <c r="MKL104" s="32"/>
      <c r="MKM104" s="32"/>
      <c r="MKN104" s="32"/>
      <c r="MKO104" s="32"/>
      <c r="MKP104" s="32"/>
      <c r="MKQ104" s="32"/>
      <c r="MKR104" s="32"/>
      <c r="MKS104" s="32"/>
      <c r="MKT104" s="32"/>
      <c r="MKU104" s="32"/>
      <c r="MKV104" s="32"/>
      <c r="MKW104" s="32"/>
      <c r="MKX104" s="32"/>
      <c r="MKY104" s="32"/>
      <c r="MKZ104" s="32"/>
      <c r="MLA104" s="32"/>
      <c r="MLB104" s="32"/>
      <c r="MLC104" s="32"/>
      <c r="MLD104" s="32"/>
      <c r="MLE104" s="32"/>
      <c r="MLF104" s="32"/>
      <c r="MLG104" s="32"/>
      <c r="MLH104" s="32"/>
      <c r="MLI104" s="32"/>
      <c r="MLJ104" s="32"/>
      <c r="MLK104" s="32"/>
      <c r="MLL104" s="32"/>
      <c r="MLM104" s="32"/>
      <c r="MLN104" s="32"/>
      <c r="MLO104" s="32"/>
      <c r="MLP104" s="32"/>
      <c r="MLQ104" s="32"/>
      <c r="MLR104" s="32"/>
      <c r="MLS104" s="32"/>
      <c r="MLT104" s="32"/>
      <c r="MLU104" s="32"/>
      <c r="MLV104" s="32"/>
      <c r="MLW104" s="32"/>
      <c r="MLX104" s="32"/>
      <c r="MLY104" s="32"/>
      <c r="MLZ104" s="32"/>
      <c r="MMA104" s="32"/>
      <c r="MMB104" s="32"/>
      <c r="MMC104" s="32"/>
      <c r="MMD104" s="32"/>
      <c r="MME104" s="32"/>
      <c r="MMF104" s="32"/>
      <c r="MMG104" s="32"/>
      <c r="MMH104" s="32"/>
      <c r="MMI104" s="32"/>
      <c r="MMJ104" s="32"/>
      <c r="MMK104" s="32"/>
      <c r="MML104" s="32"/>
      <c r="MMM104" s="32"/>
      <c r="MMN104" s="32"/>
      <c r="MMO104" s="32"/>
      <c r="MMP104" s="32"/>
      <c r="MMQ104" s="32"/>
      <c r="MMR104" s="32"/>
      <c r="MMS104" s="32"/>
      <c r="MMT104" s="32"/>
      <c r="MMU104" s="32"/>
      <c r="MMV104" s="32"/>
      <c r="MMW104" s="32"/>
      <c r="MMX104" s="32"/>
      <c r="MMY104" s="32"/>
      <c r="MMZ104" s="32"/>
      <c r="MNA104" s="32"/>
      <c r="MNB104" s="32"/>
      <c r="MNC104" s="32"/>
      <c r="MND104" s="32"/>
      <c r="MNE104" s="32"/>
      <c r="MNF104" s="32"/>
      <c r="MNG104" s="32"/>
      <c r="MNH104" s="32"/>
      <c r="MNI104" s="32"/>
      <c r="MNJ104" s="32"/>
      <c r="MNK104" s="32"/>
      <c r="MNL104" s="32"/>
      <c r="MNM104" s="32"/>
      <c r="MNN104" s="32"/>
      <c r="MNO104" s="32"/>
      <c r="MNP104" s="32"/>
      <c r="MNQ104" s="32"/>
      <c r="MNR104" s="32"/>
      <c r="MNS104" s="32"/>
      <c r="MNT104" s="32"/>
      <c r="MNU104" s="32"/>
      <c r="MNV104" s="32"/>
      <c r="MNW104" s="32"/>
      <c r="MNX104" s="32"/>
      <c r="MNY104" s="32"/>
      <c r="MNZ104" s="32"/>
      <c r="MOA104" s="32"/>
      <c r="MOB104" s="32"/>
      <c r="MOC104" s="32"/>
      <c r="MOD104" s="32"/>
      <c r="MOE104" s="32"/>
      <c r="MOF104" s="32"/>
      <c r="MOG104" s="32"/>
      <c r="MOH104" s="32"/>
      <c r="MOI104" s="32"/>
      <c r="MOJ104" s="32"/>
      <c r="MOK104" s="32"/>
      <c r="MOL104" s="32"/>
      <c r="MOM104" s="32"/>
      <c r="MON104" s="32"/>
      <c r="MOO104" s="32"/>
      <c r="MOP104" s="32"/>
      <c r="MOQ104" s="32"/>
      <c r="MOR104" s="32"/>
      <c r="MOS104" s="32"/>
      <c r="MOT104" s="32"/>
      <c r="MOU104" s="32"/>
      <c r="MOV104" s="32"/>
      <c r="MOW104" s="32"/>
      <c r="MOX104" s="32"/>
      <c r="MOY104" s="32"/>
      <c r="MOZ104" s="32"/>
      <c r="MPA104" s="32"/>
      <c r="MPB104" s="32"/>
      <c r="MPC104" s="32"/>
      <c r="MPD104" s="32"/>
      <c r="MPE104" s="32"/>
      <c r="MPF104" s="32"/>
      <c r="MPG104" s="32"/>
      <c r="MPH104" s="32"/>
      <c r="MPI104" s="32"/>
      <c r="MPJ104" s="32"/>
      <c r="MPK104" s="32"/>
      <c r="MPL104" s="32"/>
      <c r="MPM104" s="32"/>
      <c r="MPN104" s="32"/>
      <c r="MPO104" s="32"/>
      <c r="MPP104" s="32"/>
      <c r="MPQ104" s="32"/>
      <c r="MPR104" s="32"/>
      <c r="MPS104" s="32"/>
      <c r="MPT104" s="32"/>
      <c r="MPU104" s="32"/>
      <c r="MPV104" s="32"/>
      <c r="MPW104" s="32"/>
      <c r="MPX104" s="32"/>
      <c r="MPY104" s="32"/>
      <c r="MPZ104" s="32"/>
      <c r="MQA104" s="32"/>
      <c r="MQB104" s="32"/>
      <c r="MQC104" s="32"/>
      <c r="MQD104" s="32"/>
      <c r="MQE104" s="32"/>
      <c r="MQF104" s="32"/>
      <c r="MQG104" s="32"/>
      <c r="MQH104" s="32"/>
      <c r="MQI104" s="32"/>
      <c r="MQJ104" s="32"/>
      <c r="MQK104" s="32"/>
      <c r="MQL104" s="32"/>
      <c r="MQM104" s="32"/>
      <c r="MQN104" s="32"/>
      <c r="MQO104" s="32"/>
      <c r="MQP104" s="32"/>
      <c r="MQQ104" s="32"/>
      <c r="MQR104" s="32"/>
      <c r="MQS104" s="32"/>
      <c r="MQT104" s="32"/>
      <c r="MQU104" s="32"/>
      <c r="MQV104" s="32"/>
      <c r="MQW104" s="32"/>
      <c r="MQX104" s="32"/>
      <c r="MQY104" s="32"/>
      <c r="MQZ104" s="32"/>
      <c r="MRA104" s="32"/>
      <c r="MRB104" s="32"/>
      <c r="MRC104" s="32"/>
      <c r="MRD104" s="32"/>
      <c r="MRE104" s="32"/>
      <c r="MRF104" s="32"/>
      <c r="MRG104" s="32"/>
      <c r="MRH104" s="32"/>
      <c r="MRI104" s="32"/>
      <c r="MRJ104" s="32"/>
      <c r="MRK104" s="32"/>
      <c r="MRL104" s="32"/>
      <c r="MRM104" s="32"/>
      <c r="MRN104" s="32"/>
      <c r="MRO104" s="32"/>
      <c r="MRP104" s="32"/>
      <c r="MRQ104" s="32"/>
      <c r="MRR104" s="32"/>
      <c r="MRS104" s="32"/>
      <c r="MRT104" s="32"/>
      <c r="MRU104" s="32"/>
      <c r="MRV104" s="32"/>
      <c r="MRW104" s="32"/>
      <c r="MRX104" s="32"/>
      <c r="MRY104" s="32"/>
      <c r="MRZ104" s="32"/>
      <c r="MSA104" s="32"/>
      <c r="MSB104" s="32"/>
      <c r="MSC104" s="32"/>
      <c r="MSD104" s="32"/>
      <c r="MSE104" s="32"/>
      <c r="MSF104" s="32"/>
      <c r="MSG104" s="32"/>
      <c r="MSH104" s="32"/>
      <c r="MSI104" s="32"/>
      <c r="MSJ104" s="32"/>
      <c r="MSK104" s="32"/>
      <c r="MSL104" s="32"/>
      <c r="MSM104" s="32"/>
      <c r="MSN104" s="32"/>
      <c r="MSO104" s="32"/>
      <c r="MSP104" s="32"/>
      <c r="MSQ104" s="32"/>
      <c r="MSR104" s="32"/>
      <c r="MSS104" s="32"/>
      <c r="MST104" s="32"/>
      <c r="MSU104" s="32"/>
      <c r="MSV104" s="32"/>
      <c r="MSW104" s="32"/>
      <c r="MSX104" s="32"/>
      <c r="MSY104" s="32"/>
      <c r="MSZ104" s="32"/>
      <c r="MTA104" s="32"/>
      <c r="MTB104" s="32"/>
      <c r="MTC104" s="32"/>
      <c r="MTD104" s="32"/>
      <c r="MTE104" s="32"/>
      <c r="MTF104" s="32"/>
      <c r="MTG104" s="32"/>
      <c r="MTH104" s="32"/>
      <c r="MTI104" s="32"/>
      <c r="MTJ104" s="32"/>
      <c r="MTK104" s="32"/>
      <c r="MTL104" s="32"/>
      <c r="MTM104" s="32"/>
      <c r="MTN104" s="32"/>
      <c r="MTO104" s="32"/>
      <c r="MTP104" s="32"/>
      <c r="MTQ104" s="32"/>
      <c r="MTR104" s="32"/>
      <c r="MTS104" s="32"/>
      <c r="MTT104" s="32"/>
      <c r="MTU104" s="32"/>
      <c r="MTV104" s="32"/>
      <c r="MTW104" s="32"/>
      <c r="MTX104" s="32"/>
      <c r="MTY104" s="32"/>
      <c r="MTZ104" s="32"/>
      <c r="MUA104" s="32"/>
      <c r="MUB104" s="32"/>
      <c r="MUC104" s="32"/>
      <c r="MUD104" s="32"/>
      <c r="MUE104" s="32"/>
      <c r="MUF104" s="32"/>
      <c r="MUG104" s="32"/>
      <c r="MUH104" s="32"/>
      <c r="MUI104" s="32"/>
      <c r="MUJ104" s="32"/>
      <c r="MUK104" s="32"/>
      <c r="MUL104" s="32"/>
      <c r="MUM104" s="32"/>
      <c r="MUN104" s="32"/>
      <c r="MUO104" s="32"/>
      <c r="MUP104" s="32"/>
      <c r="MUQ104" s="32"/>
      <c r="MUR104" s="32"/>
      <c r="MUS104" s="32"/>
      <c r="MUT104" s="32"/>
      <c r="MUU104" s="32"/>
      <c r="MUV104" s="32"/>
      <c r="MUW104" s="32"/>
      <c r="MUX104" s="32"/>
      <c r="MUY104" s="32"/>
      <c r="MUZ104" s="32"/>
      <c r="MVA104" s="32"/>
      <c r="MVB104" s="32"/>
      <c r="MVC104" s="32"/>
      <c r="MVD104" s="32"/>
      <c r="MVE104" s="32"/>
      <c r="MVF104" s="32"/>
      <c r="MVG104" s="32"/>
      <c r="MVH104" s="32"/>
      <c r="MVI104" s="32"/>
      <c r="MVJ104" s="32"/>
      <c r="MVK104" s="32"/>
      <c r="MVL104" s="32"/>
      <c r="MVM104" s="32"/>
      <c r="MVN104" s="32"/>
      <c r="MVO104" s="32"/>
      <c r="MVP104" s="32"/>
      <c r="MVQ104" s="32"/>
      <c r="MVR104" s="32"/>
      <c r="MVS104" s="32"/>
      <c r="MVT104" s="32"/>
      <c r="MVU104" s="32"/>
      <c r="MVV104" s="32"/>
      <c r="MVW104" s="32"/>
      <c r="MVX104" s="32"/>
      <c r="MVY104" s="32"/>
      <c r="MVZ104" s="32"/>
      <c r="MWA104" s="32"/>
      <c r="MWB104" s="32"/>
      <c r="MWC104" s="32"/>
      <c r="MWD104" s="32"/>
      <c r="MWE104" s="32"/>
      <c r="MWF104" s="32"/>
      <c r="MWG104" s="32"/>
      <c r="MWH104" s="32"/>
      <c r="MWI104" s="32"/>
      <c r="MWJ104" s="32"/>
      <c r="MWK104" s="32"/>
      <c r="MWL104" s="32"/>
      <c r="MWM104" s="32"/>
      <c r="MWN104" s="32"/>
      <c r="MWO104" s="32"/>
      <c r="MWP104" s="32"/>
      <c r="MWQ104" s="32"/>
      <c r="MWR104" s="32"/>
      <c r="MWS104" s="32"/>
      <c r="MWT104" s="32"/>
      <c r="MWU104" s="32"/>
      <c r="MWV104" s="32"/>
      <c r="MWW104" s="32"/>
      <c r="MWX104" s="32"/>
      <c r="MWY104" s="32"/>
      <c r="MWZ104" s="32"/>
      <c r="MXA104" s="32"/>
      <c r="MXB104" s="32"/>
      <c r="MXC104" s="32"/>
      <c r="MXD104" s="32"/>
      <c r="MXE104" s="32"/>
      <c r="MXF104" s="32"/>
      <c r="MXG104" s="32"/>
      <c r="MXH104" s="32"/>
      <c r="MXI104" s="32"/>
      <c r="MXJ104" s="32"/>
      <c r="MXK104" s="32"/>
      <c r="MXL104" s="32"/>
      <c r="MXM104" s="32"/>
      <c r="MXN104" s="32"/>
      <c r="MXO104" s="32"/>
      <c r="MXP104" s="32"/>
      <c r="MXQ104" s="32"/>
      <c r="MXR104" s="32"/>
      <c r="MXS104" s="32"/>
      <c r="MXT104" s="32"/>
      <c r="MXU104" s="32"/>
      <c r="MXV104" s="32"/>
      <c r="MXW104" s="32"/>
      <c r="MXX104" s="32"/>
      <c r="MXY104" s="32"/>
      <c r="MXZ104" s="32"/>
      <c r="MYA104" s="32"/>
      <c r="MYB104" s="32"/>
      <c r="MYC104" s="32"/>
      <c r="MYD104" s="32"/>
      <c r="MYE104" s="32"/>
      <c r="MYF104" s="32"/>
      <c r="MYG104" s="32"/>
      <c r="MYH104" s="32"/>
      <c r="MYI104" s="32"/>
      <c r="MYJ104" s="32"/>
      <c r="MYK104" s="32"/>
      <c r="MYL104" s="32"/>
      <c r="MYM104" s="32"/>
      <c r="MYN104" s="32"/>
      <c r="MYO104" s="32"/>
      <c r="MYP104" s="32"/>
      <c r="MYQ104" s="32"/>
      <c r="MYR104" s="32"/>
      <c r="MYS104" s="32"/>
      <c r="MYT104" s="32"/>
      <c r="MYU104" s="32"/>
      <c r="MYV104" s="32"/>
      <c r="MYW104" s="32"/>
      <c r="MYX104" s="32"/>
      <c r="MYY104" s="32"/>
      <c r="MYZ104" s="32"/>
      <c r="MZA104" s="32"/>
      <c r="MZB104" s="32"/>
      <c r="MZC104" s="32"/>
      <c r="MZD104" s="32"/>
      <c r="MZE104" s="32"/>
      <c r="MZF104" s="32"/>
      <c r="MZG104" s="32"/>
      <c r="MZH104" s="32"/>
      <c r="MZI104" s="32"/>
      <c r="MZJ104" s="32"/>
      <c r="MZK104" s="32"/>
      <c r="MZL104" s="32"/>
      <c r="MZM104" s="32"/>
      <c r="MZN104" s="32"/>
      <c r="MZO104" s="32"/>
      <c r="MZP104" s="32"/>
      <c r="MZQ104" s="32"/>
      <c r="MZR104" s="32"/>
      <c r="MZS104" s="32"/>
      <c r="MZT104" s="32"/>
      <c r="MZU104" s="32"/>
      <c r="MZV104" s="32"/>
      <c r="MZW104" s="32"/>
      <c r="MZX104" s="32"/>
      <c r="MZY104" s="32"/>
      <c r="MZZ104" s="32"/>
      <c r="NAA104" s="32"/>
      <c r="NAB104" s="32"/>
      <c r="NAC104" s="32"/>
      <c r="NAD104" s="32"/>
      <c r="NAE104" s="32"/>
      <c r="NAF104" s="32"/>
      <c r="NAG104" s="32"/>
      <c r="NAH104" s="32"/>
      <c r="NAI104" s="32"/>
      <c r="NAJ104" s="32"/>
      <c r="NAK104" s="32"/>
      <c r="NAL104" s="32"/>
      <c r="NAM104" s="32"/>
      <c r="NAN104" s="32"/>
      <c r="NAO104" s="32"/>
      <c r="NAP104" s="32"/>
      <c r="NAQ104" s="32"/>
      <c r="NAR104" s="32"/>
      <c r="NAS104" s="32"/>
      <c r="NAT104" s="32"/>
      <c r="NAU104" s="32"/>
      <c r="NAV104" s="32"/>
      <c r="NAW104" s="32"/>
      <c r="NAX104" s="32"/>
      <c r="NAY104" s="32"/>
      <c r="NAZ104" s="32"/>
      <c r="NBA104" s="32"/>
      <c r="NBB104" s="32"/>
      <c r="NBC104" s="32"/>
      <c r="NBD104" s="32"/>
      <c r="NBE104" s="32"/>
      <c r="NBF104" s="32"/>
      <c r="NBG104" s="32"/>
      <c r="NBH104" s="32"/>
      <c r="NBI104" s="32"/>
      <c r="NBJ104" s="32"/>
      <c r="NBK104" s="32"/>
      <c r="NBL104" s="32"/>
      <c r="NBM104" s="32"/>
      <c r="NBN104" s="32"/>
      <c r="NBO104" s="32"/>
      <c r="NBP104" s="32"/>
      <c r="NBQ104" s="32"/>
      <c r="NBR104" s="32"/>
      <c r="NBS104" s="32"/>
      <c r="NBT104" s="32"/>
      <c r="NBU104" s="32"/>
      <c r="NBV104" s="32"/>
      <c r="NBW104" s="32"/>
      <c r="NBX104" s="32"/>
      <c r="NBY104" s="32"/>
      <c r="NBZ104" s="32"/>
      <c r="NCA104" s="32"/>
      <c r="NCB104" s="32"/>
      <c r="NCC104" s="32"/>
      <c r="NCD104" s="32"/>
      <c r="NCE104" s="32"/>
      <c r="NCF104" s="32"/>
      <c r="NCG104" s="32"/>
      <c r="NCH104" s="32"/>
      <c r="NCI104" s="32"/>
      <c r="NCJ104" s="32"/>
      <c r="NCK104" s="32"/>
      <c r="NCL104" s="32"/>
      <c r="NCM104" s="32"/>
      <c r="NCN104" s="32"/>
      <c r="NCO104" s="32"/>
      <c r="NCP104" s="32"/>
      <c r="NCQ104" s="32"/>
      <c r="NCR104" s="32"/>
      <c r="NCS104" s="32"/>
      <c r="NCT104" s="32"/>
      <c r="NCU104" s="32"/>
      <c r="NCV104" s="32"/>
      <c r="NCW104" s="32"/>
      <c r="NCX104" s="32"/>
      <c r="NCY104" s="32"/>
      <c r="NCZ104" s="32"/>
      <c r="NDA104" s="32"/>
      <c r="NDB104" s="32"/>
      <c r="NDC104" s="32"/>
      <c r="NDD104" s="32"/>
      <c r="NDE104" s="32"/>
      <c r="NDF104" s="32"/>
      <c r="NDG104" s="32"/>
      <c r="NDH104" s="32"/>
      <c r="NDI104" s="32"/>
      <c r="NDJ104" s="32"/>
      <c r="NDK104" s="32"/>
      <c r="NDL104" s="32"/>
      <c r="NDM104" s="32"/>
      <c r="NDN104" s="32"/>
      <c r="NDO104" s="32"/>
      <c r="NDP104" s="32"/>
      <c r="NDQ104" s="32"/>
      <c r="NDR104" s="32"/>
      <c r="NDS104" s="32"/>
      <c r="NDT104" s="32"/>
      <c r="NDU104" s="32"/>
      <c r="NDV104" s="32"/>
      <c r="NDW104" s="32"/>
      <c r="NDX104" s="32"/>
      <c r="NDY104" s="32"/>
      <c r="NDZ104" s="32"/>
      <c r="NEA104" s="32"/>
      <c r="NEB104" s="32"/>
      <c r="NEC104" s="32"/>
      <c r="NED104" s="32"/>
      <c r="NEE104" s="32"/>
      <c r="NEF104" s="32"/>
      <c r="NEG104" s="32"/>
      <c r="NEH104" s="32"/>
      <c r="NEI104" s="32"/>
      <c r="NEJ104" s="32"/>
      <c r="NEK104" s="32"/>
      <c r="NEL104" s="32"/>
      <c r="NEM104" s="32"/>
      <c r="NEN104" s="32"/>
      <c r="NEO104" s="32"/>
      <c r="NEP104" s="32"/>
      <c r="NEQ104" s="32"/>
      <c r="NER104" s="32"/>
      <c r="NES104" s="32"/>
      <c r="NET104" s="32"/>
      <c r="NEU104" s="32"/>
      <c r="NEV104" s="32"/>
      <c r="NEW104" s="32"/>
      <c r="NEX104" s="32"/>
      <c r="NEY104" s="32"/>
      <c r="NEZ104" s="32"/>
      <c r="NFA104" s="32"/>
      <c r="NFB104" s="32"/>
      <c r="NFC104" s="32"/>
      <c r="NFD104" s="32"/>
      <c r="NFE104" s="32"/>
      <c r="NFF104" s="32"/>
      <c r="NFG104" s="32"/>
      <c r="NFH104" s="32"/>
      <c r="NFI104" s="32"/>
      <c r="NFJ104" s="32"/>
      <c r="NFK104" s="32"/>
      <c r="NFL104" s="32"/>
      <c r="NFM104" s="32"/>
      <c r="NFN104" s="32"/>
      <c r="NFO104" s="32"/>
      <c r="NFP104" s="32"/>
      <c r="NFQ104" s="32"/>
      <c r="NFR104" s="32"/>
      <c r="NFS104" s="32"/>
      <c r="NFT104" s="32"/>
      <c r="NFU104" s="32"/>
      <c r="NFV104" s="32"/>
      <c r="NFW104" s="32"/>
      <c r="NFX104" s="32"/>
      <c r="NFY104" s="32"/>
      <c r="NFZ104" s="32"/>
      <c r="NGA104" s="32"/>
      <c r="NGB104" s="32"/>
      <c r="NGC104" s="32"/>
      <c r="NGD104" s="32"/>
      <c r="NGE104" s="32"/>
      <c r="NGF104" s="32"/>
      <c r="NGG104" s="32"/>
      <c r="NGH104" s="32"/>
      <c r="NGI104" s="32"/>
      <c r="NGJ104" s="32"/>
      <c r="NGK104" s="32"/>
      <c r="NGL104" s="32"/>
      <c r="NGM104" s="32"/>
      <c r="NGN104" s="32"/>
      <c r="NGO104" s="32"/>
      <c r="NGP104" s="32"/>
      <c r="NGQ104" s="32"/>
      <c r="NGR104" s="32"/>
      <c r="NGS104" s="32"/>
      <c r="NGT104" s="32"/>
      <c r="NGU104" s="32"/>
      <c r="NGV104" s="32"/>
      <c r="NGW104" s="32"/>
      <c r="NGX104" s="32"/>
      <c r="NGY104" s="32"/>
      <c r="NGZ104" s="32"/>
      <c r="NHA104" s="32"/>
      <c r="NHB104" s="32"/>
      <c r="NHC104" s="32"/>
      <c r="NHD104" s="32"/>
      <c r="NHE104" s="32"/>
      <c r="NHF104" s="32"/>
      <c r="NHG104" s="32"/>
      <c r="NHH104" s="32"/>
      <c r="NHI104" s="32"/>
      <c r="NHJ104" s="32"/>
      <c r="NHK104" s="32"/>
      <c r="NHL104" s="32"/>
      <c r="NHM104" s="32"/>
      <c r="NHN104" s="32"/>
      <c r="NHO104" s="32"/>
      <c r="NHP104" s="32"/>
      <c r="NHQ104" s="32"/>
      <c r="NHR104" s="32"/>
      <c r="NHS104" s="32"/>
      <c r="NHT104" s="32"/>
      <c r="NHU104" s="32"/>
      <c r="NHV104" s="32"/>
      <c r="NHW104" s="32"/>
      <c r="NHX104" s="32"/>
      <c r="NHY104" s="32"/>
      <c r="NHZ104" s="32"/>
      <c r="NIA104" s="32"/>
      <c r="NIB104" s="32"/>
      <c r="NIC104" s="32"/>
      <c r="NID104" s="32"/>
      <c r="NIE104" s="32"/>
      <c r="NIF104" s="32"/>
      <c r="NIG104" s="32"/>
      <c r="NIH104" s="32"/>
      <c r="NII104" s="32"/>
      <c r="NIJ104" s="32"/>
      <c r="NIK104" s="32"/>
      <c r="NIL104" s="32"/>
      <c r="NIM104" s="32"/>
      <c r="NIN104" s="32"/>
      <c r="NIO104" s="32"/>
      <c r="NIP104" s="32"/>
      <c r="NIQ104" s="32"/>
      <c r="NIR104" s="32"/>
      <c r="NIS104" s="32"/>
      <c r="NIT104" s="32"/>
      <c r="NIU104" s="32"/>
      <c r="NIV104" s="32"/>
      <c r="NIW104" s="32"/>
      <c r="NIX104" s="32"/>
      <c r="NIY104" s="32"/>
      <c r="NIZ104" s="32"/>
      <c r="NJA104" s="32"/>
      <c r="NJB104" s="32"/>
      <c r="NJC104" s="32"/>
      <c r="NJD104" s="32"/>
      <c r="NJE104" s="32"/>
      <c r="NJF104" s="32"/>
      <c r="NJG104" s="32"/>
      <c r="NJH104" s="32"/>
      <c r="NJI104" s="32"/>
      <c r="NJJ104" s="32"/>
      <c r="NJK104" s="32"/>
      <c r="NJL104" s="32"/>
      <c r="NJM104" s="32"/>
      <c r="NJN104" s="32"/>
      <c r="NJO104" s="32"/>
      <c r="NJP104" s="32"/>
      <c r="NJQ104" s="32"/>
      <c r="NJR104" s="32"/>
      <c r="NJS104" s="32"/>
      <c r="NJT104" s="32"/>
      <c r="NJU104" s="32"/>
      <c r="NJV104" s="32"/>
      <c r="NJW104" s="32"/>
      <c r="NJX104" s="32"/>
      <c r="NJY104" s="32"/>
      <c r="NJZ104" s="32"/>
      <c r="NKA104" s="32"/>
      <c r="NKB104" s="32"/>
      <c r="NKC104" s="32"/>
      <c r="NKD104" s="32"/>
      <c r="NKE104" s="32"/>
      <c r="NKF104" s="32"/>
      <c r="NKG104" s="32"/>
      <c r="NKH104" s="32"/>
      <c r="NKI104" s="32"/>
      <c r="NKJ104" s="32"/>
      <c r="NKK104" s="32"/>
      <c r="NKL104" s="32"/>
      <c r="NKM104" s="32"/>
      <c r="NKN104" s="32"/>
      <c r="NKO104" s="32"/>
      <c r="NKP104" s="32"/>
      <c r="NKQ104" s="32"/>
      <c r="NKR104" s="32"/>
      <c r="NKS104" s="32"/>
      <c r="NKT104" s="32"/>
      <c r="NKU104" s="32"/>
      <c r="NKV104" s="32"/>
      <c r="NKW104" s="32"/>
      <c r="NKX104" s="32"/>
      <c r="NKY104" s="32"/>
      <c r="NKZ104" s="32"/>
      <c r="NLA104" s="32"/>
      <c r="NLB104" s="32"/>
      <c r="NLC104" s="32"/>
      <c r="NLD104" s="32"/>
      <c r="NLE104" s="32"/>
      <c r="NLF104" s="32"/>
      <c r="NLG104" s="32"/>
      <c r="NLH104" s="32"/>
      <c r="NLI104" s="32"/>
      <c r="NLJ104" s="32"/>
      <c r="NLK104" s="32"/>
      <c r="NLL104" s="32"/>
      <c r="NLM104" s="32"/>
      <c r="NLN104" s="32"/>
      <c r="NLO104" s="32"/>
      <c r="NLP104" s="32"/>
      <c r="NLQ104" s="32"/>
      <c r="NLR104" s="32"/>
      <c r="NLS104" s="32"/>
      <c r="NLT104" s="32"/>
      <c r="NLU104" s="32"/>
      <c r="NLV104" s="32"/>
      <c r="NLW104" s="32"/>
      <c r="NLX104" s="32"/>
      <c r="NLY104" s="32"/>
      <c r="NLZ104" s="32"/>
      <c r="NMA104" s="32"/>
      <c r="NMB104" s="32"/>
      <c r="NMC104" s="32"/>
      <c r="NMD104" s="32"/>
      <c r="NME104" s="32"/>
      <c r="NMF104" s="32"/>
      <c r="NMG104" s="32"/>
      <c r="NMH104" s="32"/>
      <c r="NMI104" s="32"/>
      <c r="NMJ104" s="32"/>
      <c r="NMK104" s="32"/>
      <c r="NML104" s="32"/>
      <c r="NMM104" s="32"/>
      <c r="NMN104" s="32"/>
      <c r="NMO104" s="32"/>
      <c r="NMP104" s="32"/>
      <c r="NMQ104" s="32"/>
      <c r="NMR104" s="32"/>
      <c r="NMS104" s="32"/>
      <c r="NMT104" s="32"/>
      <c r="NMU104" s="32"/>
      <c r="NMV104" s="32"/>
      <c r="NMW104" s="32"/>
      <c r="NMX104" s="32"/>
      <c r="NMY104" s="32"/>
      <c r="NMZ104" s="32"/>
      <c r="NNA104" s="32"/>
      <c r="NNB104" s="32"/>
      <c r="NNC104" s="32"/>
      <c r="NND104" s="32"/>
      <c r="NNE104" s="32"/>
      <c r="NNF104" s="32"/>
      <c r="NNG104" s="32"/>
      <c r="NNH104" s="32"/>
      <c r="NNI104" s="32"/>
      <c r="NNJ104" s="32"/>
      <c r="NNK104" s="32"/>
      <c r="NNL104" s="32"/>
      <c r="NNM104" s="32"/>
      <c r="NNN104" s="32"/>
      <c r="NNO104" s="32"/>
      <c r="NNP104" s="32"/>
      <c r="NNQ104" s="32"/>
      <c r="NNR104" s="32"/>
      <c r="NNS104" s="32"/>
      <c r="NNT104" s="32"/>
      <c r="NNU104" s="32"/>
      <c r="NNV104" s="32"/>
      <c r="NNW104" s="32"/>
      <c r="NNX104" s="32"/>
      <c r="NNY104" s="32"/>
      <c r="NNZ104" s="32"/>
      <c r="NOA104" s="32"/>
      <c r="NOB104" s="32"/>
      <c r="NOC104" s="32"/>
      <c r="NOD104" s="32"/>
      <c r="NOE104" s="32"/>
      <c r="NOF104" s="32"/>
      <c r="NOG104" s="32"/>
      <c r="NOH104" s="32"/>
      <c r="NOI104" s="32"/>
      <c r="NOJ104" s="32"/>
      <c r="NOK104" s="32"/>
      <c r="NOL104" s="32"/>
      <c r="NOM104" s="32"/>
      <c r="NON104" s="32"/>
      <c r="NOO104" s="32"/>
      <c r="NOP104" s="32"/>
      <c r="NOQ104" s="32"/>
      <c r="NOR104" s="32"/>
      <c r="NOS104" s="32"/>
      <c r="NOT104" s="32"/>
      <c r="NOU104" s="32"/>
      <c r="NOV104" s="32"/>
      <c r="NOW104" s="32"/>
      <c r="NOX104" s="32"/>
      <c r="NOY104" s="32"/>
      <c r="NOZ104" s="32"/>
      <c r="NPA104" s="32"/>
      <c r="NPB104" s="32"/>
      <c r="NPC104" s="32"/>
      <c r="NPD104" s="32"/>
      <c r="NPE104" s="32"/>
      <c r="NPF104" s="32"/>
      <c r="NPG104" s="32"/>
      <c r="NPH104" s="32"/>
      <c r="NPI104" s="32"/>
      <c r="NPJ104" s="32"/>
      <c r="NPK104" s="32"/>
      <c r="NPL104" s="32"/>
      <c r="NPM104" s="32"/>
      <c r="NPN104" s="32"/>
      <c r="NPO104" s="32"/>
      <c r="NPP104" s="32"/>
      <c r="NPQ104" s="32"/>
      <c r="NPR104" s="32"/>
      <c r="NPS104" s="32"/>
      <c r="NPT104" s="32"/>
      <c r="NPU104" s="32"/>
      <c r="NPV104" s="32"/>
      <c r="NPW104" s="32"/>
      <c r="NPX104" s="32"/>
      <c r="NPY104" s="32"/>
      <c r="NPZ104" s="32"/>
      <c r="NQA104" s="32"/>
      <c r="NQB104" s="32"/>
      <c r="NQC104" s="32"/>
      <c r="NQD104" s="32"/>
      <c r="NQE104" s="32"/>
      <c r="NQF104" s="32"/>
      <c r="NQG104" s="32"/>
      <c r="NQH104" s="32"/>
      <c r="NQI104" s="32"/>
      <c r="NQJ104" s="32"/>
      <c r="NQK104" s="32"/>
      <c r="NQL104" s="32"/>
      <c r="NQM104" s="32"/>
      <c r="NQN104" s="32"/>
      <c r="NQO104" s="32"/>
      <c r="NQP104" s="32"/>
      <c r="NQQ104" s="32"/>
      <c r="NQR104" s="32"/>
      <c r="NQS104" s="32"/>
      <c r="NQT104" s="32"/>
      <c r="NQU104" s="32"/>
      <c r="NQV104" s="32"/>
      <c r="NQW104" s="32"/>
      <c r="NQX104" s="32"/>
      <c r="NQY104" s="32"/>
      <c r="NQZ104" s="32"/>
      <c r="NRA104" s="32"/>
      <c r="NRB104" s="32"/>
      <c r="NRC104" s="32"/>
      <c r="NRD104" s="32"/>
      <c r="NRE104" s="32"/>
      <c r="NRF104" s="32"/>
      <c r="NRG104" s="32"/>
      <c r="NRH104" s="32"/>
      <c r="NRI104" s="32"/>
      <c r="NRJ104" s="32"/>
      <c r="NRK104" s="32"/>
      <c r="NRL104" s="32"/>
      <c r="NRM104" s="32"/>
      <c r="NRN104" s="32"/>
      <c r="NRO104" s="32"/>
      <c r="NRP104" s="32"/>
      <c r="NRQ104" s="32"/>
      <c r="NRR104" s="32"/>
      <c r="NRS104" s="32"/>
      <c r="NRT104" s="32"/>
      <c r="NRU104" s="32"/>
      <c r="NRV104" s="32"/>
      <c r="NRW104" s="32"/>
      <c r="NRX104" s="32"/>
      <c r="NRY104" s="32"/>
      <c r="NRZ104" s="32"/>
      <c r="NSA104" s="32"/>
      <c r="NSB104" s="32"/>
      <c r="NSC104" s="32"/>
      <c r="NSD104" s="32"/>
      <c r="NSE104" s="32"/>
      <c r="NSF104" s="32"/>
      <c r="NSG104" s="32"/>
      <c r="NSH104" s="32"/>
      <c r="NSI104" s="32"/>
      <c r="NSJ104" s="32"/>
      <c r="NSK104" s="32"/>
      <c r="NSL104" s="32"/>
      <c r="NSM104" s="32"/>
      <c r="NSN104" s="32"/>
      <c r="NSO104" s="32"/>
      <c r="NSP104" s="32"/>
      <c r="NSQ104" s="32"/>
      <c r="NSR104" s="32"/>
      <c r="NSS104" s="32"/>
      <c r="NST104" s="32"/>
      <c r="NSU104" s="32"/>
      <c r="NSV104" s="32"/>
      <c r="NSW104" s="32"/>
      <c r="NSX104" s="32"/>
      <c r="NSY104" s="32"/>
      <c r="NSZ104" s="32"/>
      <c r="NTA104" s="32"/>
      <c r="NTB104" s="32"/>
      <c r="NTC104" s="32"/>
      <c r="NTD104" s="32"/>
      <c r="NTE104" s="32"/>
      <c r="NTF104" s="32"/>
      <c r="NTG104" s="32"/>
      <c r="NTH104" s="32"/>
      <c r="NTI104" s="32"/>
      <c r="NTJ104" s="32"/>
      <c r="NTK104" s="32"/>
      <c r="NTL104" s="32"/>
      <c r="NTM104" s="32"/>
      <c r="NTN104" s="32"/>
      <c r="NTO104" s="32"/>
      <c r="NTP104" s="32"/>
      <c r="NTQ104" s="32"/>
      <c r="NTR104" s="32"/>
      <c r="NTS104" s="32"/>
      <c r="NTT104" s="32"/>
      <c r="NTU104" s="32"/>
      <c r="NTV104" s="32"/>
      <c r="NTW104" s="32"/>
      <c r="NTX104" s="32"/>
      <c r="NTY104" s="32"/>
      <c r="NTZ104" s="32"/>
      <c r="NUA104" s="32"/>
      <c r="NUB104" s="32"/>
      <c r="NUC104" s="32"/>
      <c r="NUD104" s="32"/>
      <c r="NUE104" s="32"/>
      <c r="NUF104" s="32"/>
      <c r="NUG104" s="32"/>
      <c r="NUH104" s="32"/>
      <c r="NUI104" s="32"/>
      <c r="NUJ104" s="32"/>
      <c r="NUK104" s="32"/>
      <c r="NUL104" s="32"/>
      <c r="NUM104" s="32"/>
      <c r="NUN104" s="32"/>
      <c r="NUO104" s="32"/>
      <c r="NUP104" s="32"/>
      <c r="NUQ104" s="32"/>
      <c r="NUR104" s="32"/>
      <c r="NUS104" s="32"/>
      <c r="NUT104" s="32"/>
      <c r="NUU104" s="32"/>
      <c r="NUV104" s="32"/>
      <c r="NUW104" s="32"/>
      <c r="NUX104" s="32"/>
      <c r="NUY104" s="32"/>
      <c r="NUZ104" s="32"/>
      <c r="NVA104" s="32"/>
      <c r="NVB104" s="32"/>
      <c r="NVC104" s="32"/>
      <c r="NVD104" s="32"/>
      <c r="NVE104" s="32"/>
      <c r="NVF104" s="32"/>
      <c r="NVG104" s="32"/>
      <c r="NVH104" s="32"/>
      <c r="NVI104" s="32"/>
      <c r="NVJ104" s="32"/>
      <c r="NVK104" s="32"/>
      <c r="NVL104" s="32"/>
      <c r="NVM104" s="32"/>
      <c r="NVN104" s="32"/>
      <c r="NVO104" s="32"/>
      <c r="NVP104" s="32"/>
      <c r="NVQ104" s="32"/>
      <c r="NVR104" s="32"/>
      <c r="NVS104" s="32"/>
      <c r="NVT104" s="32"/>
      <c r="NVU104" s="32"/>
      <c r="NVV104" s="32"/>
      <c r="NVW104" s="32"/>
      <c r="NVX104" s="32"/>
      <c r="NVY104" s="32"/>
      <c r="NVZ104" s="32"/>
      <c r="NWA104" s="32"/>
      <c r="NWB104" s="32"/>
      <c r="NWC104" s="32"/>
      <c r="NWD104" s="32"/>
      <c r="NWE104" s="32"/>
      <c r="NWF104" s="32"/>
      <c r="NWG104" s="32"/>
      <c r="NWH104" s="32"/>
      <c r="NWI104" s="32"/>
      <c r="NWJ104" s="32"/>
      <c r="NWK104" s="32"/>
      <c r="NWL104" s="32"/>
      <c r="NWM104" s="32"/>
      <c r="NWN104" s="32"/>
      <c r="NWO104" s="32"/>
      <c r="NWP104" s="32"/>
      <c r="NWQ104" s="32"/>
      <c r="NWR104" s="32"/>
      <c r="NWS104" s="32"/>
      <c r="NWT104" s="32"/>
      <c r="NWU104" s="32"/>
      <c r="NWV104" s="32"/>
      <c r="NWW104" s="32"/>
      <c r="NWX104" s="32"/>
      <c r="NWY104" s="32"/>
      <c r="NWZ104" s="32"/>
      <c r="NXA104" s="32"/>
      <c r="NXB104" s="32"/>
      <c r="NXC104" s="32"/>
      <c r="NXD104" s="32"/>
      <c r="NXE104" s="32"/>
      <c r="NXF104" s="32"/>
      <c r="NXG104" s="32"/>
      <c r="NXH104" s="32"/>
      <c r="NXI104" s="32"/>
      <c r="NXJ104" s="32"/>
      <c r="NXK104" s="32"/>
      <c r="NXL104" s="32"/>
      <c r="NXM104" s="32"/>
      <c r="NXN104" s="32"/>
      <c r="NXO104" s="32"/>
      <c r="NXP104" s="32"/>
      <c r="NXQ104" s="32"/>
      <c r="NXR104" s="32"/>
      <c r="NXS104" s="32"/>
      <c r="NXT104" s="32"/>
      <c r="NXU104" s="32"/>
      <c r="NXV104" s="32"/>
      <c r="NXW104" s="32"/>
      <c r="NXX104" s="32"/>
      <c r="NXY104" s="32"/>
      <c r="NXZ104" s="32"/>
      <c r="NYA104" s="32"/>
      <c r="NYB104" s="32"/>
      <c r="NYC104" s="32"/>
      <c r="NYD104" s="32"/>
      <c r="NYE104" s="32"/>
      <c r="NYF104" s="32"/>
      <c r="NYG104" s="32"/>
      <c r="NYH104" s="32"/>
      <c r="NYI104" s="32"/>
      <c r="NYJ104" s="32"/>
      <c r="NYK104" s="32"/>
      <c r="NYL104" s="32"/>
      <c r="NYM104" s="32"/>
      <c r="NYN104" s="32"/>
      <c r="NYO104" s="32"/>
      <c r="NYP104" s="32"/>
      <c r="NYQ104" s="32"/>
      <c r="NYR104" s="32"/>
      <c r="NYS104" s="32"/>
      <c r="NYT104" s="32"/>
      <c r="NYU104" s="32"/>
      <c r="NYV104" s="32"/>
      <c r="NYW104" s="32"/>
      <c r="NYX104" s="32"/>
      <c r="NYY104" s="32"/>
      <c r="NYZ104" s="32"/>
      <c r="NZA104" s="32"/>
      <c r="NZB104" s="32"/>
      <c r="NZC104" s="32"/>
      <c r="NZD104" s="32"/>
      <c r="NZE104" s="32"/>
      <c r="NZF104" s="32"/>
      <c r="NZG104" s="32"/>
      <c r="NZH104" s="32"/>
      <c r="NZI104" s="32"/>
      <c r="NZJ104" s="32"/>
      <c r="NZK104" s="32"/>
      <c r="NZL104" s="32"/>
      <c r="NZM104" s="32"/>
      <c r="NZN104" s="32"/>
      <c r="NZO104" s="32"/>
      <c r="NZP104" s="32"/>
      <c r="NZQ104" s="32"/>
      <c r="NZR104" s="32"/>
      <c r="NZS104" s="32"/>
      <c r="NZT104" s="32"/>
      <c r="NZU104" s="32"/>
      <c r="NZV104" s="32"/>
      <c r="NZW104" s="32"/>
      <c r="NZX104" s="32"/>
      <c r="NZY104" s="32"/>
      <c r="NZZ104" s="32"/>
      <c r="OAA104" s="32"/>
      <c r="OAB104" s="32"/>
      <c r="OAC104" s="32"/>
      <c r="OAD104" s="32"/>
      <c r="OAE104" s="32"/>
      <c r="OAF104" s="32"/>
      <c r="OAG104" s="32"/>
      <c r="OAH104" s="32"/>
      <c r="OAI104" s="32"/>
      <c r="OAJ104" s="32"/>
      <c r="OAK104" s="32"/>
      <c r="OAL104" s="32"/>
      <c r="OAM104" s="32"/>
      <c r="OAN104" s="32"/>
      <c r="OAO104" s="32"/>
      <c r="OAP104" s="32"/>
      <c r="OAQ104" s="32"/>
      <c r="OAR104" s="32"/>
      <c r="OAS104" s="32"/>
      <c r="OAT104" s="32"/>
      <c r="OAU104" s="32"/>
      <c r="OAV104" s="32"/>
      <c r="OAW104" s="32"/>
      <c r="OAX104" s="32"/>
      <c r="OAY104" s="32"/>
      <c r="OAZ104" s="32"/>
      <c r="OBA104" s="32"/>
      <c r="OBB104" s="32"/>
      <c r="OBC104" s="32"/>
      <c r="OBD104" s="32"/>
      <c r="OBE104" s="32"/>
      <c r="OBF104" s="32"/>
      <c r="OBG104" s="32"/>
      <c r="OBH104" s="32"/>
      <c r="OBI104" s="32"/>
      <c r="OBJ104" s="32"/>
      <c r="OBK104" s="32"/>
      <c r="OBL104" s="32"/>
      <c r="OBM104" s="32"/>
      <c r="OBN104" s="32"/>
      <c r="OBO104" s="32"/>
      <c r="OBP104" s="32"/>
      <c r="OBQ104" s="32"/>
      <c r="OBR104" s="32"/>
      <c r="OBS104" s="32"/>
      <c r="OBT104" s="32"/>
      <c r="OBU104" s="32"/>
      <c r="OBV104" s="32"/>
      <c r="OBW104" s="32"/>
      <c r="OBX104" s="32"/>
      <c r="OBY104" s="32"/>
      <c r="OBZ104" s="32"/>
      <c r="OCA104" s="32"/>
      <c r="OCB104" s="32"/>
      <c r="OCC104" s="32"/>
      <c r="OCD104" s="32"/>
      <c r="OCE104" s="32"/>
      <c r="OCF104" s="32"/>
      <c r="OCG104" s="32"/>
      <c r="OCH104" s="32"/>
      <c r="OCI104" s="32"/>
      <c r="OCJ104" s="32"/>
      <c r="OCK104" s="32"/>
      <c r="OCL104" s="32"/>
      <c r="OCM104" s="32"/>
      <c r="OCN104" s="32"/>
      <c r="OCO104" s="32"/>
      <c r="OCP104" s="32"/>
      <c r="OCQ104" s="32"/>
      <c r="OCR104" s="32"/>
      <c r="OCS104" s="32"/>
      <c r="OCT104" s="32"/>
      <c r="OCU104" s="32"/>
      <c r="OCV104" s="32"/>
      <c r="OCW104" s="32"/>
      <c r="OCX104" s="32"/>
      <c r="OCY104" s="32"/>
      <c r="OCZ104" s="32"/>
      <c r="ODA104" s="32"/>
      <c r="ODB104" s="32"/>
      <c r="ODC104" s="32"/>
      <c r="ODD104" s="32"/>
      <c r="ODE104" s="32"/>
      <c r="ODF104" s="32"/>
      <c r="ODG104" s="32"/>
      <c r="ODH104" s="32"/>
      <c r="ODI104" s="32"/>
      <c r="ODJ104" s="32"/>
      <c r="ODK104" s="32"/>
      <c r="ODL104" s="32"/>
      <c r="ODM104" s="32"/>
      <c r="ODN104" s="32"/>
      <c r="ODO104" s="32"/>
      <c r="ODP104" s="32"/>
      <c r="ODQ104" s="32"/>
      <c r="ODR104" s="32"/>
      <c r="ODS104" s="32"/>
      <c r="ODT104" s="32"/>
      <c r="ODU104" s="32"/>
      <c r="ODV104" s="32"/>
      <c r="ODW104" s="32"/>
      <c r="ODX104" s="32"/>
      <c r="ODY104" s="32"/>
      <c r="ODZ104" s="32"/>
      <c r="OEA104" s="32"/>
      <c r="OEB104" s="32"/>
      <c r="OEC104" s="32"/>
      <c r="OED104" s="32"/>
      <c r="OEE104" s="32"/>
      <c r="OEF104" s="32"/>
      <c r="OEG104" s="32"/>
      <c r="OEH104" s="32"/>
      <c r="OEI104" s="32"/>
      <c r="OEJ104" s="32"/>
      <c r="OEK104" s="32"/>
      <c r="OEL104" s="32"/>
      <c r="OEM104" s="32"/>
      <c r="OEN104" s="32"/>
      <c r="OEO104" s="32"/>
      <c r="OEP104" s="32"/>
      <c r="OEQ104" s="32"/>
      <c r="OER104" s="32"/>
      <c r="OES104" s="32"/>
      <c r="OET104" s="32"/>
      <c r="OEU104" s="32"/>
      <c r="OEV104" s="32"/>
      <c r="OEW104" s="32"/>
      <c r="OEX104" s="32"/>
      <c r="OEY104" s="32"/>
      <c r="OEZ104" s="32"/>
      <c r="OFA104" s="32"/>
      <c r="OFB104" s="32"/>
      <c r="OFC104" s="32"/>
      <c r="OFD104" s="32"/>
      <c r="OFE104" s="32"/>
      <c r="OFF104" s="32"/>
      <c r="OFG104" s="32"/>
      <c r="OFH104" s="32"/>
      <c r="OFI104" s="32"/>
      <c r="OFJ104" s="32"/>
      <c r="OFK104" s="32"/>
      <c r="OFL104" s="32"/>
      <c r="OFM104" s="32"/>
      <c r="OFN104" s="32"/>
      <c r="OFO104" s="32"/>
      <c r="OFP104" s="32"/>
      <c r="OFQ104" s="32"/>
      <c r="OFR104" s="32"/>
      <c r="OFS104" s="32"/>
      <c r="OFT104" s="32"/>
      <c r="OFU104" s="32"/>
      <c r="OFV104" s="32"/>
      <c r="OFW104" s="32"/>
      <c r="OFX104" s="32"/>
      <c r="OFY104" s="32"/>
      <c r="OFZ104" s="32"/>
      <c r="OGA104" s="32"/>
      <c r="OGB104" s="32"/>
      <c r="OGC104" s="32"/>
      <c r="OGD104" s="32"/>
      <c r="OGE104" s="32"/>
      <c r="OGF104" s="32"/>
      <c r="OGG104" s="32"/>
      <c r="OGH104" s="32"/>
      <c r="OGI104" s="32"/>
      <c r="OGJ104" s="32"/>
      <c r="OGK104" s="32"/>
      <c r="OGL104" s="32"/>
      <c r="OGM104" s="32"/>
      <c r="OGN104" s="32"/>
      <c r="OGO104" s="32"/>
      <c r="OGP104" s="32"/>
      <c r="OGQ104" s="32"/>
      <c r="OGR104" s="32"/>
      <c r="OGS104" s="32"/>
      <c r="OGT104" s="32"/>
      <c r="OGU104" s="32"/>
      <c r="OGV104" s="32"/>
      <c r="OGW104" s="32"/>
      <c r="OGX104" s="32"/>
      <c r="OGY104" s="32"/>
      <c r="OGZ104" s="32"/>
      <c r="OHA104" s="32"/>
      <c r="OHB104" s="32"/>
      <c r="OHC104" s="32"/>
      <c r="OHD104" s="32"/>
      <c r="OHE104" s="32"/>
      <c r="OHF104" s="32"/>
      <c r="OHG104" s="32"/>
      <c r="OHH104" s="32"/>
      <c r="OHI104" s="32"/>
      <c r="OHJ104" s="32"/>
      <c r="OHK104" s="32"/>
      <c r="OHL104" s="32"/>
      <c r="OHM104" s="32"/>
      <c r="OHN104" s="32"/>
      <c r="OHO104" s="32"/>
      <c r="OHP104" s="32"/>
      <c r="OHQ104" s="32"/>
      <c r="OHR104" s="32"/>
      <c r="OHS104" s="32"/>
      <c r="OHT104" s="32"/>
      <c r="OHU104" s="32"/>
      <c r="OHV104" s="32"/>
      <c r="OHW104" s="32"/>
      <c r="OHX104" s="32"/>
      <c r="OHY104" s="32"/>
      <c r="OHZ104" s="32"/>
      <c r="OIA104" s="32"/>
      <c r="OIB104" s="32"/>
      <c r="OIC104" s="32"/>
      <c r="OID104" s="32"/>
      <c r="OIE104" s="32"/>
      <c r="OIF104" s="32"/>
      <c r="OIG104" s="32"/>
      <c r="OIH104" s="32"/>
      <c r="OII104" s="32"/>
      <c r="OIJ104" s="32"/>
      <c r="OIK104" s="32"/>
      <c r="OIL104" s="32"/>
      <c r="OIM104" s="32"/>
      <c r="OIN104" s="32"/>
      <c r="OIO104" s="32"/>
      <c r="OIP104" s="32"/>
      <c r="OIQ104" s="32"/>
      <c r="OIR104" s="32"/>
      <c r="OIS104" s="32"/>
      <c r="OIT104" s="32"/>
      <c r="OIU104" s="32"/>
      <c r="OIV104" s="32"/>
      <c r="OIW104" s="32"/>
      <c r="OIX104" s="32"/>
      <c r="OIY104" s="32"/>
      <c r="OIZ104" s="32"/>
      <c r="OJA104" s="32"/>
      <c r="OJB104" s="32"/>
      <c r="OJC104" s="32"/>
      <c r="OJD104" s="32"/>
      <c r="OJE104" s="32"/>
      <c r="OJF104" s="32"/>
      <c r="OJG104" s="32"/>
      <c r="OJH104" s="32"/>
      <c r="OJI104" s="32"/>
      <c r="OJJ104" s="32"/>
      <c r="OJK104" s="32"/>
      <c r="OJL104" s="32"/>
      <c r="OJM104" s="32"/>
      <c r="OJN104" s="32"/>
      <c r="OJO104" s="32"/>
      <c r="OJP104" s="32"/>
      <c r="OJQ104" s="32"/>
      <c r="OJR104" s="32"/>
      <c r="OJS104" s="32"/>
      <c r="OJT104" s="32"/>
      <c r="OJU104" s="32"/>
      <c r="OJV104" s="32"/>
      <c r="OJW104" s="32"/>
      <c r="OJX104" s="32"/>
      <c r="OJY104" s="32"/>
      <c r="OJZ104" s="32"/>
      <c r="OKA104" s="32"/>
      <c r="OKB104" s="32"/>
      <c r="OKC104" s="32"/>
      <c r="OKD104" s="32"/>
      <c r="OKE104" s="32"/>
      <c r="OKF104" s="32"/>
      <c r="OKG104" s="32"/>
      <c r="OKH104" s="32"/>
      <c r="OKI104" s="32"/>
      <c r="OKJ104" s="32"/>
      <c r="OKK104" s="32"/>
      <c r="OKL104" s="32"/>
      <c r="OKM104" s="32"/>
      <c r="OKN104" s="32"/>
      <c r="OKO104" s="32"/>
      <c r="OKP104" s="32"/>
      <c r="OKQ104" s="32"/>
      <c r="OKR104" s="32"/>
      <c r="OKS104" s="32"/>
      <c r="OKT104" s="32"/>
      <c r="OKU104" s="32"/>
      <c r="OKV104" s="32"/>
      <c r="OKW104" s="32"/>
      <c r="OKX104" s="32"/>
      <c r="OKY104" s="32"/>
      <c r="OKZ104" s="32"/>
      <c r="OLA104" s="32"/>
      <c r="OLB104" s="32"/>
      <c r="OLC104" s="32"/>
      <c r="OLD104" s="32"/>
      <c r="OLE104" s="32"/>
      <c r="OLF104" s="32"/>
      <c r="OLG104" s="32"/>
      <c r="OLH104" s="32"/>
      <c r="OLI104" s="32"/>
      <c r="OLJ104" s="32"/>
      <c r="OLK104" s="32"/>
      <c r="OLL104" s="32"/>
      <c r="OLM104" s="32"/>
      <c r="OLN104" s="32"/>
      <c r="OLO104" s="32"/>
      <c r="OLP104" s="32"/>
      <c r="OLQ104" s="32"/>
      <c r="OLR104" s="32"/>
      <c r="OLS104" s="32"/>
      <c r="OLT104" s="32"/>
      <c r="OLU104" s="32"/>
      <c r="OLV104" s="32"/>
      <c r="OLW104" s="32"/>
      <c r="OLX104" s="32"/>
      <c r="OLY104" s="32"/>
      <c r="OLZ104" s="32"/>
      <c r="OMA104" s="32"/>
      <c r="OMB104" s="32"/>
      <c r="OMC104" s="32"/>
      <c r="OMD104" s="32"/>
      <c r="OME104" s="32"/>
      <c r="OMF104" s="32"/>
      <c r="OMG104" s="32"/>
      <c r="OMH104" s="32"/>
      <c r="OMI104" s="32"/>
      <c r="OMJ104" s="32"/>
      <c r="OMK104" s="32"/>
      <c r="OML104" s="32"/>
      <c r="OMM104" s="32"/>
      <c r="OMN104" s="32"/>
      <c r="OMO104" s="32"/>
      <c r="OMP104" s="32"/>
      <c r="OMQ104" s="32"/>
      <c r="OMR104" s="32"/>
      <c r="OMS104" s="32"/>
      <c r="OMT104" s="32"/>
      <c r="OMU104" s="32"/>
      <c r="OMV104" s="32"/>
      <c r="OMW104" s="32"/>
      <c r="OMX104" s="32"/>
      <c r="OMY104" s="32"/>
      <c r="OMZ104" s="32"/>
      <c r="ONA104" s="32"/>
      <c r="ONB104" s="32"/>
      <c r="ONC104" s="32"/>
      <c r="OND104" s="32"/>
      <c r="ONE104" s="32"/>
      <c r="ONF104" s="32"/>
      <c r="ONG104" s="32"/>
      <c r="ONH104" s="32"/>
      <c r="ONI104" s="32"/>
      <c r="ONJ104" s="32"/>
      <c r="ONK104" s="32"/>
      <c r="ONL104" s="32"/>
      <c r="ONM104" s="32"/>
      <c r="ONN104" s="32"/>
      <c r="ONO104" s="32"/>
      <c r="ONP104" s="32"/>
      <c r="ONQ104" s="32"/>
      <c r="ONR104" s="32"/>
      <c r="ONS104" s="32"/>
      <c r="ONT104" s="32"/>
      <c r="ONU104" s="32"/>
      <c r="ONV104" s="32"/>
      <c r="ONW104" s="32"/>
      <c r="ONX104" s="32"/>
      <c r="ONY104" s="32"/>
      <c r="ONZ104" s="32"/>
      <c r="OOA104" s="32"/>
      <c r="OOB104" s="32"/>
      <c r="OOC104" s="32"/>
      <c r="OOD104" s="32"/>
      <c r="OOE104" s="32"/>
      <c r="OOF104" s="32"/>
      <c r="OOG104" s="32"/>
      <c r="OOH104" s="32"/>
      <c r="OOI104" s="32"/>
      <c r="OOJ104" s="32"/>
      <c r="OOK104" s="32"/>
      <c r="OOL104" s="32"/>
      <c r="OOM104" s="32"/>
      <c r="OON104" s="32"/>
      <c r="OOO104" s="32"/>
      <c r="OOP104" s="32"/>
      <c r="OOQ104" s="32"/>
      <c r="OOR104" s="32"/>
      <c r="OOS104" s="32"/>
      <c r="OOT104" s="32"/>
      <c r="OOU104" s="32"/>
      <c r="OOV104" s="32"/>
      <c r="OOW104" s="32"/>
      <c r="OOX104" s="32"/>
      <c r="OOY104" s="32"/>
      <c r="OOZ104" s="32"/>
      <c r="OPA104" s="32"/>
      <c r="OPB104" s="32"/>
      <c r="OPC104" s="32"/>
      <c r="OPD104" s="32"/>
      <c r="OPE104" s="32"/>
      <c r="OPF104" s="32"/>
      <c r="OPG104" s="32"/>
      <c r="OPH104" s="32"/>
      <c r="OPI104" s="32"/>
      <c r="OPJ104" s="32"/>
      <c r="OPK104" s="32"/>
      <c r="OPL104" s="32"/>
      <c r="OPM104" s="32"/>
      <c r="OPN104" s="32"/>
      <c r="OPO104" s="32"/>
      <c r="OPP104" s="32"/>
      <c r="OPQ104" s="32"/>
      <c r="OPR104" s="32"/>
      <c r="OPS104" s="32"/>
      <c r="OPT104" s="32"/>
      <c r="OPU104" s="32"/>
      <c r="OPV104" s="32"/>
      <c r="OPW104" s="32"/>
      <c r="OPX104" s="32"/>
      <c r="OPY104" s="32"/>
      <c r="OPZ104" s="32"/>
      <c r="OQA104" s="32"/>
      <c r="OQB104" s="32"/>
      <c r="OQC104" s="32"/>
      <c r="OQD104" s="32"/>
      <c r="OQE104" s="32"/>
      <c r="OQF104" s="32"/>
      <c r="OQG104" s="32"/>
      <c r="OQH104" s="32"/>
      <c r="OQI104" s="32"/>
      <c r="OQJ104" s="32"/>
      <c r="OQK104" s="32"/>
      <c r="OQL104" s="32"/>
      <c r="OQM104" s="32"/>
      <c r="OQN104" s="32"/>
      <c r="OQO104" s="32"/>
      <c r="OQP104" s="32"/>
      <c r="OQQ104" s="32"/>
      <c r="OQR104" s="32"/>
      <c r="OQS104" s="32"/>
      <c r="OQT104" s="32"/>
      <c r="OQU104" s="32"/>
      <c r="OQV104" s="32"/>
      <c r="OQW104" s="32"/>
      <c r="OQX104" s="32"/>
      <c r="OQY104" s="32"/>
      <c r="OQZ104" s="32"/>
      <c r="ORA104" s="32"/>
      <c r="ORB104" s="32"/>
      <c r="ORC104" s="32"/>
      <c r="ORD104" s="32"/>
      <c r="ORE104" s="32"/>
      <c r="ORF104" s="32"/>
      <c r="ORG104" s="32"/>
      <c r="ORH104" s="32"/>
      <c r="ORI104" s="32"/>
      <c r="ORJ104" s="32"/>
      <c r="ORK104" s="32"/>
      <c r="ORL104" s="32"/>
      <c r="ORM104" s="32"/>
      <c r="ORN104" s="32"/>
      <c r="ORO104" s="32"/>
      <c r="ORP104" s="32"/>
      <c r="ORQ104" s="32"/>
      <c r="ORR104" s="32"/>
      <c r="ORS104" s="32"/>
      <c r="ORT104" s="32"/>
      <c r="ORU104" s="32"/>
      <c r="ORV104" s="32"/>
      <c r="ORW104" s="32"/>
      <c r="ORX104" s="32"/>
      <c r="ORY104" s="32"/>
      <c r="ORZ104" s="32"/>
      <c r="OSA104" s="32"/>
      <c r="OSB104" s="32"/>
      <c r="OSC104" s="32"/>
      <c r="OSD104" s="32"/>
      <c r="OSE104" s="32"/>
      <c r="OSF104" s="32"/>
      <c r="OSG104" s="32"/>
      <c r="OSH104" s="32"/>
      <c r="OSI104" s="32"/>
      <c r="OSJ104" s="32"/>
      <c r="OSK104" s="32"/>
      <c r="OSL104" s="32"/>
      <c r="OSM104" s="32"/>
      <c r="OSN104" s="32"/>
      <c r="OSO104" s="32"/>
      <c r="OSP104" s="32"/>
      <c r="OSQ104" s="32"/>
      <c r="OSR104" s="32"/>
      <c r="OSS104" s="32"/>
      <c r="OST104" s="32"/>
      <c r="OSU104" s="32"/>
      <c r="OSV104" s="32"/>
      <c r="OSW104" s="32"/>
      <c r="OSX104" s="32"/>
      <c r="OSY104" s="32"/>
      <c r="OSZ104" s="32"/>
      <c r="OTA104" s="32"/>
      <c r="OTB104" s="32"/>
      <c r="OTC104" s="32"/>
      <c r="OTD104" s="32"/>
      <c r="OTE104" s="32"/>
      <c r="OTF104" s="32"/>
      <c r="OTG104" s="32"/>
      <c r="OTH104" s="32"/>
      <c r="OTI104" s="32"/>
      <c r="OTJ104" s="32"/>
      <c r="OTK104" s="32"/>
      <c r="OTL104" s="32"/>
      <c r="OTM104" s="32"/>
      <c r="OTN104" s="32"/>
      <c r="OTO104" s="32"/>
      <c r="OTP104" s="32"/>
      <c r="OTQ104" s="32"/>
      <c r="OTR104" s="32"/>
      <c r="OTS104" s="32"/>
      <c r="OTT104" s="32"/>
      <c r="OTU104" s="32"/>
      <c r="OTV104" s="32"/>
      <c r="OTW104" s="32"/>
      <c r="OTX104" s="32"/>
      <c r="OTY104" s="32"/>
      <c r="OTZ104" s="32"/>
      <c r="OUA104" s="32"/>
      <c r="OUB104" s="32"/>
      <c r="OUC104" s="32"/>
      <c r="OUD104" s="32"/>
      <c r="OUE104" s="32"/>
      <c r="OUF104" s="32"/>
      <c r="OUG104" s="32"/>
      <c r="OUH104" s="32"/>
      <c r="OUI104" s="32"/>
      <c r="OUJ104" s="32"/>
      <c r="OUK104" s="32"/>
      <c r="OUL104" s="32"/>
      <c r="OUM104" s="32"/>
      <c r="OUN104" s="32"/>
      <c r="OUO104" s="32"/>
      <c r="OUP104" s="32"/>
      <c r="OUQ104" s="32"/>
      <c r="OUR104" s="32"/>
      <c r="OUS104" s="32"/>
      <c r="OUT104" s="32"/>
      <c r="OUU104" s="32"/>
      <c r="OUV104" s="32"/>
      <c r="OUW104" s="32"/>
      <c r="OUX104" s="32"/>
      <c r="OUY104" s="32"/>
      <c r="OUZ104" s="32"/>
      <c r="OVA104" s="32"/>
      <c r="OVB104" s="32"/>
      <c r="OVC104" s="32"/>
      <c r="OVD104" s="32"/>
      <c r="OVE104" s="32"/>
      <c r="OVF104" s="32"/>
      <c r="OVG104" s="32"/>
      <c r="OVH104" s="32"/>
      <c r="OVI104" s="32"/>
      <c r="OVJ104" s="32"/>
      <c r="OVK104" s="32"/>
      <c r="OVL104" s="32"/>
      <c r="OVM104" s="32"/>
      <c r="OVN104" s="32"/>
      <c r="OVO104" s="32"/>
      <c r="OVP104" s="32"/>
      <c r="OVQ104" s="32"/>
      <c r="OVR104" s="32"/>
      <c r="OVS104" s="32"/>
      <c r="OVT104" s="32"/>
      <c r="OVU104" s="32"/>
      <c r="OVV104" s="32"/>
      <c r="OVW104" s="32"/>
      <c r="OVX104" s="32"/>
      <c r="OVY104" s="32"/>
      <c r="OVZ104" s="32"/>
      <c r="OWA104" s="32"/>
      <c r="OWB104" s="32"/>
      <c r="OWC104" s="32"/>
      <c r="OWD104" s="32"/>
      <c r="OWE104" s="32"/>
      <c r="OWF104" s="32"/>
      <c r="OWG104" s="32"/>
      <c r="OWH104" s="32"/>
      <c r="OWI104" s="32"/>
      <c r="OWJ104" s="32"/>
      <c r="OWK104" s="32"/>
      <c r="OWL104" s="32"/>
      <c r="OWM104" s="32"/>
      <c r="OWN104" s="32"/>
      <c r="OWO104" s="32"/>
      <c r="OWP104" s="32"/>
      <c r="OWQ104" s="32"/>
      <c r="OWR104" s="32"/>
      <c r="OWS104" s="32"/>
      <c r="OWT104" s="32"/>
      <c r="OWU104" s="32"/>
      <c r="OWV104" s="32"/>
      <c r="OWW104" s="32"/>
      <c r="OWX104" s="32"/>
      <c r="OWY104" s="32"/>
      <c r="OWZ104" s="32"/>
      <c r="OXA104" s="32"/>
      <c r="OXB104" s="32"/>
      <c r="OXC104" s="32"/>
      <c r="OXD104" s="32"/>
      <c r="OXE104" s="32"/>
      <c r="OXF104" s="32"/>
      <c r="OXG104" s="32"/>
      <c r="OXH104" s="32"/>
      <c r="OXI104" s="32"/>
      <c r="OXJ104" s="32"/>
      <c r="OXK104" s="32"/>
      <c r="OXL104" s="32"/>
      <c r="OXM104" s="32"/>
      <c r="OXN104" s="32"/>
      <c r="OXO104" s="32"/>
      <c r="OXP104" s="32"/>
      <c r="OXQ104" s="32"/>
      <c r="OXR104" s="32"/>
      <c r="OXS104" s="32"/>
      <c r="OXT104" s="32"/>
      <c r="OXU104" s="32"/>
      <c r="OXV104" s="32"/>
      <c r="OXW104" s="32"/>
      <c r="OXX104" s="32"/>
      <c r="OXY104" s="32"/>
      <c r="OXZ104" s="32"/>
      <c r="OYA104" s="32"/>
      <c r="OYB104" s="32"/>
      <c r="OYC104" s="32"/>
      <c r="OYD104" s="32"/>
      <c r="OYE104" s="32"/>
      <c r="OYF104" s="32"/>
      <c r="OYG104" s="32"/>
      <c r="OYH104" s="32"/>
      <c r="OYI104" s="32"/>
      <c r="OYJ104" s="32"/>
      <c r="OYK104" s="32"/>
      <c r="OYL104" s="32"/>
      <c r="OYM104" s="32"/>
      <c r="OYN104" s="32"/>
      <c r="OYO104" s="32"/>
      <c r="OYP104" s="32"/>
      <c r="OYQ104" s="32"/>
      <c r="OYR104" s="32"/>
      <c r="OYS104" s="32"/>
      <c r="OYT104" s="32"/>
      <c r="OYU104" s="32"/>
      <c r="OYV104" s="32"/>
      <c r="OYW104" s="32"/>
      <c r="OYX104" s="32"/>
      <c r="OYY104" s="32"/>
      <c r="OYZ104" s="32"/>
      <c r="OZA104" s="32"/>
      <c r="OZB104" s="32"/>
      <c r="OZC104" s="32"/>
      <c r="OZD104" s="32"/>
      <c r="OZE104" s="32"/>
      <c r="OZF104" s="32"/>
      <c r="OZG104" s="32"/>
      <c r="OZH104" s="32"/>
      <c r="OZI104" s="32"/>
      <c r="OZJ104" s="32"/>
      <c r="OZK104" s="32"/>
      <c r="OZL104" s="32"/>
      <c r="OZM104" s="32"/>
      <c r="OZN104" s="32"/>
      <c r="OZO104" s="32"/>
      <c r="OZP104" s="32"/>
      <c r="OZQ104" s="32"/>
      <c r="OZR104" s="32"/>
      <c r="OZS104" s="32"/>
      <c r="OZT104" s="32"/>
      <c r="OZU104" s="32"/>
      <c r="OZV104" s="32"/>
      <c r="OZW104" s="32"/>
      <c r="OZX104" s="32"/>
      <c r="OZY104" s="32"/>
      <c r="OZZ104" s="32"/>
      <c r="PAA104" s="32"/>
      <c r="PAB104" s="32"/>
      <c r="PAC104" s="32"/>
      <c r="PAD104" s="32"/>
      <c r="PAE104" s="32"/>
      <c r="PAF104" s="32"/>
      <c r="PAG104" s="32"/>
      <c r="PAH104" s="32"/>
      <c r="PAI104" s="32"/>
      <c r="PAJ104" s="32"/>
      <c r="PAK104" s="32"/>
      <c r="PAL104" s="32"/>
      <c r="PAM104" s="32"/>
      <c r="PAN104" s="32"/>
      <c r="PAO104" s="32"/>
      <c r="PAP104" s="32"/>
      <c r="PAQ104" s="32"/>
      <c r="PAR104" s="32"/>
      <c r="PAS104" s="32"/>
      <c r="PAT104" s="32"/>
      <c r="PAU104" s="32"/>
      <c r="PAV104" s="32"/>
      <c r="PAW104" s="32"/>
      <c r="PAX104" s="32"/>
      <c r="PAY104" s="32"/>
      <c r="PAZ104" s="32"/>
      <c r="PBA104" s="32"/>
      <c r="PBB104" s="32"/>
      <c r="PBC104" s="32"/>
      <c r="PBD104" s="32"/>
      <c r="PBE104" s="32"/>
      <c r="PBF104" s="32"/>
      <c r="PBG104" s="32"/>
      <c r="PBH104" s="32"/>
      <c r="PBI104" s="32"/>
      <c r="PBJ104" s="32"/>
      <c r="PBK104" s="32"/>
      <c r="PBL104" s="32"/>
      <c r="PBM104" s="32"/>
      <c r="PBN104" s="32"/>
      <c r="PBO104" s="32"/>
      <c r="PBP104" s="32"/>
      <c r="PBQ104" s="32"/>
      <c r="PBR104" s="32"/>
      <c r="PBS104" s="32"/>
      <c r="PBT104" s="32"/>
      <c r="PBU104" s="32"/>
      <c r="PBV104" s="32"/>
      <c r="PBW104" s="32"/>
      <c r="PBX104" s="32"/>
      <c r="PBY104" s="32"/>
      <c r="PBZ104" s="32"/>
      <c r="PCA104" s="32"/>
      <c r="PCB104" s="32"/>
      <c r="PCC104" s="32"/>
      <c r="PCD104" s="32"/>
      <c r="PCE104" s="32"/>
      <c r="PCF104" s="32"/>
      <c r="PCG104" s="32"/>
      <c r="PCH104" s="32"/>
      <c r="PCI104" s="32"/>
      <c r="PCJ104" s="32"/>
      <c r="PCK104" s="32"/>
      <c r="PCL104" s="32"/>
      <c r="PCM104" s="32"/>
      <c r="PCN104" s="32"/>
      <c r="PCO104" s="32"/>
      <c r="PCP104" s="32"/>
      <c r="PCQ104" s="32"/>
      <c r="PCR104" s="32"/>
      <c r="PCS104" s="32"/>
      <c r="PCT104" s="32"/>
      <c r="PCU104" s="32"/>
      <c r="PCV104" s="32"/>
      <c r="PCW104" s="32"/>
      <c r="PCX104" s="32"/>
      <c r="PCY104" s="32"/>
      <c r="PCZ104" s="32"/>
      <c r="PDA104" s="32"/>
      <c r="PDB104" s="32"/>
      <c r="PDC104" s="32"/>
      <c r="PDD104" s="32"/>
      <c r="PDE104" s="32"/>
      <c r="PDF104" s="32"/>
      <c r="PDG104" s="32"/>
      <c r="PDH104" s="32"/>
      <c r="PDI104" s="32"/>
      <c r="PDJ104" s="32"/>
      <c r="PDK104" s="32"/>
      <c r="PDL104" s="32"/>
      <c r="PDM104" s="32"/>
      <c r="PDN104" s="32"/>
      <c r="PDO104" s="32"/>
      <c r="PDP104" s="32"/>
      <c r="PDQ104" s="32"/>
      <c r="PDR104" s="32"/>
      <c r="PDS104" s="32"/>
      <c r="PDT104" s="32"/>
      <c r="PDU104" s="32"/>
      <c r="PDV104" s="32"/>
      <c r="PDW104" s="32"/>
      <c r="PDX104" s="32"/>
      <c r="PDY104" s="32"/>
      <c r="PDZ104" s="32"/>
      <c r="PEA104" s="32"/>
      <c r="PEB104" s="32"/>
      <c r="PEC104" s="32"/>
      <c r="PED104" s="32"/>
      <c r="PEE104" s="32"/>
      <c r="PEF104" s="32"/>
      <c r="PEG104" s="32"/>
      <c r="PEH104" s="32"/>
      <c r="PEI104" s="32"/>
      <c r="PEJ104" s="32"/>
      <c r="PEK104" s="32"/>
      <c r="PEL104" s="32"/>
      <c r="PEM104" s="32"/>
      <c r="PEN104" s="32"/>
      <c r="PEO104" s="32"/>
      <c r="PEP104" s="32"/>
      <c r="PEQ104" s="32"/>
      <c r="PER104" s="32"/>
      <c r="PES104" s="32"/>
      <c r="PET104" s="32"/>
      <c r="PEU104" s="32"/>
      <c r="PEV104" s="32"/>
      <c r="PEW104" s="32"/>
      <c r="PEX104" s="32"/>
      <c r="PEY104" s="32"/>
      <c r="PEZ104" s="32"/>
      <c r="PFA104" s="32"/>
      <c r="PFB104" s="32"/>
      <c r="PFC104" s="32"/>
      <c r="PFD104" s="32"/>
      <c r="PFE104" s="32"/>
      <c r="PFF104" s="32"/>
      <c r="PFG104" s="32"/>
      <c r="PFH104" s="32"/>
      <c r="PFI104" s="32"/>
      <c r="PFJ104" s="32"/>
      <c r="PFK104" s="32"/>
      <c r="PFL104" s="32"/>
      <c r="PFM104" s="32"/>
      <c r="PFN104" s="32"/>
      <c r="PFO104" s="32"/>
      <c r="PFP104" s="32"/>
      <c r="PFQ104" s="32"/>
      <c r="PFR104" s="32"/>
      <c r="PFS104" s="32"/>
      <c r="PFT104" s="32"/>
      <c r="PFU104" s="32"/>
      <c r="PFV104" s="32"/>
      <c r="PFW104" s="32"/>
      <c r="PFX104" s="32"/>
      <c r="PFY104" s="32"/>
      <c r="PFZ104" s="32"/>
      <c r="PGA104" s="32"/>
      <c r="PGB104" s="32"/>
      <c r="PGC104" s="32"/>
      <c r="PGD104" s="32"/>
      <c r="PGE104" s="32"/>
      <c r="PGF104" s="32"/>
      <c r="PGG104" s="32"/>
      <c r="PGH104" s="32"/>
      <c r="PGI104" s="32"/>
      <c r="PGJ104" s="32"/>
      <c r="PGK104" s="32"/>
      <c r="PGL104" s="32"/>
      <c r="PGM104" s="32"/>
      <c r="PGN104" s="32"/>
      <c r="PGO104" s="32"/>
      <c r="PGP104" s="32"/>
      <c r="PGQ104" s="32"/>
      <c r="PGR104" s="32"/>
      <c r="PGS104" s="32"/>
      <c r="PGT104" s="32"/>
      <c r="PGU104" s="32"/>
      <c r="PGV104" s="32"/>
      <c r="PGW104" s="32"/>
      <c r="PGX104" s="32"/>
      <c r="PGY104" s="32"/>
      <c r="PGZ104" s="32"/>
      <c r="PHA104" s="32"/>
      <c r="PHB104" s="32"/>
      <c r="PHC104" s="32"/>
      <c r="PHD104" s="32"/>
      <c r="PHE104" s="32"/>
      <c r="PHF104" s="32"/>
      <c r="PHG104" s="32"/>
      <c r="PHH104" s="32"/>
      <c r="PHI104" s="32"/>
      <c r="PHJ104" s="32"/>
      <c r="PHK104" s="32"/>
      <c r="PHL104" s="32"/>
      <c r="PHM104" s="32"/>
      <c r="PHN104" s="32"/>
      <c r="PHO104" s="32"/>
      <c r="PHP104" s="32"/>
      <c r="PHQ104" s="32"/>
      <c r="PHR104" s="32"/>
      <c r="PHS104" s="32"/>
      <c r="PHT104" s="32"/>
      <c r="PHU104" s="32"/>
      <c r="PHV104" s="32"/>
      <c r="PHW104" s="32"/>
      <c r="PHX104" s="32"/>
      <c r="PHY104" s="32"/>
      <c r="PHZ104" s="32"/>
      <c r="PIA104" s="32"/>
      <c r="PIB104" s="32"/>
      <c r="PIC104" s="32"/>
      <c r="PID104" s="32"/>
      <c r="PIE104" s="32"/>
      <c r="PIF104" s="32"/>
      <c r="PIG104" s="32"/>
      <c r="PIH104" s="32"/>
      <c r="PII104" s="32"/>
      <c r="PIJ104" s="32"/>
      <c r="PIK104" s="32"/>
      <c r="PIL104" s="32"/>
      <c r="PIM104" s="32"/>
      <c r="PIN104" s="32"/>
      <c r="PIO104" s="32"/>
      <c r="PIP104" s="32"/>
      <c r="PIQ104" s="32"/>
      <c r="PIR104" s="32"/>
      <c r="PIS104" s="32"/>
      <c r="PIT104" s="32"/>
      <c r="PIU104" s="32"/>
      <c r="PIV104" s="32"/>
      <c r="PIW104" s="32"/>
      <c r="PIX104" s="32"/>
      <c r="PIY104" s="32"/>
      <c r="PIZ104" s="32"/>
      <c r="PJA104" s="32"/>
      <c r="PJB104" s="32"/>
      <c r="PJC104" s="32"/>
      <c r="PJD104" s="32"/>
      <c r="PJE104" s="32"/>
      <c r="PJF104" s="32"/>
      <c r="PJG104" s="32"/>
      <c r="PJH104" s="32"/>
      <c r="PJI104" s="32"/>
      <c r="PJJ104" s="32"/>
      <c r="PJK104" s="32"/>
      <c r="PJL104" s="32"/>
      <c r="PJM104" s="32"/>
      <c r="PJN104" s="32"/>
      <c r="PJO104" s="32"/>
      <c r="PJP104" s="32"/>
      <c r="PJQ104" s="32"/>
      <c r="PJR104" s="32"/>
      <c r="PJS104" s="32"/>
      <c r="PJT104" s="32"/>
      <c r="PJU104" s="32"/>
      <c r="PJV104" s="32"/>
      <c r="PJW104" s="32"/>
      <c r="PJX104" s="32"/>
      <c r="PJY104" s="32"/>
      <c r="PJZ104" s="32"/>
      <c r="PKA104" s="32"/>
      <c r="PKB104" s="32"/>
      <c r="PKC104" s="32"/>
      <c r="PKD104" s="32"/>
      <c r="PKE104" s="32"/>
      <c r="PKF104" s="32"/>
      <c r="PKG104" s="32"/>
      <c r="PKH104" s="32"/>
      <c r="PKI104" s="32"/>
      <c r="PKJ104" s="32"/>
      <c r="PKK104" s="32"/>
      <c r="PKL104" s="32"/>
      <c r="PKM104" s="32"/>
      <c r="PKN104" s="32"/>
      <c r="PKO104" s="32"/>
      <c r="PKP104" s="32"/>
      <c r="PKQ104" s="32"/>
      <c r="PKR104" s="32"/>
      <c r="PKS104" s="32"/>
      <c r="PKT104" s="32"/>
      <c r="PKU104" s="32"/>
      <c r="PKV104" s="32"/>
      <c r="PKW104" s="32"/>
      <c r="PKX104" s="32"/>
      <c r="PKY104" s="32"/>
      <c r="PKZ104" s="32"/>
      <c r="PLA104" s="32"/>
      <c r="PLB104" s="32"/>
      <c r="PLC104" s="32"/>
      <c r="PLD104" s="32"/>
      <c r="PLE104" s="32"/>
      <c r="PLF104" s="32"/>
      <c r="PLG104" s="32"/>
      <c r="PLH104" s="32"/>
      <c r="PLI104" s="32"/>
      <c r="PLJ104" s="32"/>
      <c r="PLK104" s="32"/>
      <c r="PLL104" s="32"/>
      <c r="PLM104" s="32"/>
      <c r="PLN104" s="32"/>
      <c r="PLO104" s="32"/>
      <c r="PLP104" s="32"/>
      <c r="PLQ104" s="32"/>
      <c r="PLR104" s="32"/>
      <c r="PLS104" s="32"/>
      <c r="PLT104" s="32"/>
      <c r="PLU104" s="32"/>
      <c r="PLV104" s="32"/>
      <c r="PLW104" s="32"/>
      <c r="PLX104" s="32"/>
      <c r="PLY104" s="32"/>
      <c r="PLZ104" s="32"/>
      <c r="PMA104" s="32"/>
      <c r="PMB104" s="32"/>
      <c r="PMC104" s="32"/>
      <c r="PMD104" s="32"/>
      <c r="PME104" s="32"/>
      <c r="PMF104" s="32"/>
      <c r="PMG104" s="32"/>
      <c r="PMH104" s="32"/>
      <c r="PMI104" s="32"/>
      <c r="PMJ104" s="32"/>
      <c r="PMK104" s="32"/>
      <c r="PML104" s="32"/>
      <c r="PMM104" s="32"/>
      <c r="PMN104" s="32"/>
      <c r="PMO104" s="32"/>
      <c r="PMP104" s="32"/>
      <c r="PMQ104" s="32"/>
      <c r="PMR104" s="32"/>
      <c r="PMS104" s="32"/>
      <c r="PMT104" s="32"/>
      <c r="PMU104" s="32"/>
      <c r="PMV104" s="32"/>
      <c r="PMW104" s="32"/>
      <c r="PMX104" s="32"/>
      <c r="PMY104" s="32"/>
      <c r="PMZ104" s="32"/>
      <c r="PNA104" s="32"/>
      <c r="PNB104" s="32"/>
      <c r="PNC104" s="32"/>
      <c r="PND104" s="32"/>
      <c r="PNE104" s="32"/>
      <c r="PNF104" s="32"/>
      <c r="PNG104" s="32"/>
      <c r="PNH104" s="32"/>
      <c r="PNI104" s="32"/>
      <c r="PNJ104" s="32"/>
      <c r="PNK104" s="32"/>
      <c r="PNL104" s="32"/>
      <c r="PNM104" s="32"/>
      <c r="PNN104" s="32"/>
      <c r="PNO104" s="32"/>
      <c r="PNP104" s="32"/>
      <c r="PNQ104" s="32"/>
      <c r="PNR104" s="32"/>
      <c r="PNS104" s="32"/>
      <c r="PNT104" s="32"/>
      <c r="PNU104" s="32"/>
      <c r="PNV104" s="32"/>
      <c r="PNW104" s="32"/>
      <c r="PNX104" s="32"/>
      <c r="PNY104" s="32"/>
      <c r="PNZ104" s="32"/>
      <c r="POA104" s="32"/>
      <c r="POB104" s="32"/>
      <c r="POC104" s="32"/>
      <c r="POD104" s="32"/>
      <c r="POE104" s="32"/>
      <c r="POF104" s="32"/>
      <c r="POG104" s="32"/>
      <c r="POH104" s="32"/>
      <c r="POI104" s="32"/>
      <c r="POJ104" s="32"/>
      <c r="POK104" s="32"/>
      <c r="POL104" s="32"/>
      <c r="POM104" s="32"/>
      <c r="PON104" s="32"/>
      <c r="POO104" s="32"/>
      <c r="POP104" s="32"/>
      <c r="POQ104" s="32"/>
      <c r="POR104" s="32"/>
      <c r="POS104" s="32"/>
      <c r="POT104" s="32"/>
      <c r="POU104" s="32"/>
      <c r="POV104" s="32"/>
      <c r="POW104" s="32"/>
      <c r="POX104" s="32"/>
      <c r="POY104" s="32"/>
      <c r="POZ104" s="32"/>
      <c r="PPA104" s="32"/>
      <c r="PPB104" s="32"/>
      <c r="PPC104" s="32"/>
      <c r="PPD104" s="32"/>
      <c r="PPE104" s="32"/>
      <c r="PPF104" s="32"/>
      <c r="PPG104" s="32"/>
      <c r="PPH104" s="32"/>
      <c r="PPI104" s="32"/>
      <c r="PPJ104" s="32"/>
      <c r="PPK104" s="32"/>
      <c r="PPL104" s="32"/>
      <c r="PPM104" s="32"/>
      <c r="PPN104" s="32"/>
      <c r="PPO104" s="32"/>
      <c r="PPP104" s="32"/>
      <c r="PPQ104" s="32"/>
      <c r="PPR104" s="32"/>
      <c r="PPS104" s="32"/>
      <c r="PPT104" s="32"/>
      <c r="PPU104" s="32"/>
      <c r="PPV104" s="32"/>
      <c r="PPW104" s="32"/>
      <c r="PPX104" s="32"/>
      <c r="PPY104" s="32"/>
      <c r="PPZ104" s="32"/>
      <c r="PQA104" s="32"/>
      <c r="PQB104" s="32"/>
      <c r="PQC104" s="32"/>
      <c r="PQD104" s="32"/>
      <c r="PQE104" s="32"/>
      <c r="PQF104" s="32"/>
      <c r="PQG104" s="32"/>
      <c r="PQH104" s="32"/>
      <c r="PQI104" s="32"/>
      <c r="PQJ104" s="32"/>
      <c r="PQK104" s="32"/>
      <c r="PQL104" s="32"/>
      <c r="PQM104" s="32"/>
      <c r="PQN104" s="32"/>
      <c r="PQO104" s="32"/>
      <c r="PQP104" s="32"/>
      <c r="PQQ104" s="32"/>
      <c r="PQR104" s="32"/>
      <c r="PQS104" s="32"/>
      <c r="PQT104" s="32"/>
      <c r="PQU104" s="32"/>
      <c r="PQV104" s="32"/>
      <c r="PQW104" s="32"/>
      <c r="PQX104" s="32"/>
      <c r="PQY104" s="32"/>
      <c r="PQZ104" s="32"/>
      <c r="PRA104" s="32"/>
      <c r="PRB104" s="32"/>
      <c r="PRC104" s="32"/>
      <c r="PRD104" s="32"/>
      <c r="PRE104" s="32"/>
      <c r="PRF104" s="32"/>
      <c r="PRG104" s="32"/>
      <c r="PRH104" s="32"/>
      <c r="PRI104" s="32"/>
      <c r="PRJ104" s="32"/>
      <c r="PRK104" s="32"/>
      <c r="PRL104" s="32"/>
      <c r="PRM104" s="32"/>
      <c r="PRN104" s="32"/>
      <c r="PRO104" s="32"/>
      <c r="PRP104" s="32"/>
      <c r="PRQ104" s="32"/>
      <c r="PRR104" s="32"/>
      <c r="PRS104" s="32"/>
      <c r="PRT104" s="32"/>
      <c r="PRU104" s="32"/>
      <c r="PRV104" s="32"/>
      <c r="PRW104" s="32"/>
      <c r="PRX104" s="32"/>
      <c r="PRY104" s="32"/>
      <c r="PRZ104" s="32"/>
      <c r="PSA104" s="32"/>
      <c r="PSB104" s="32"/>
      <c r="PSC104" s="32"/>
      <c r="PSD104" s="32"/>
      <c r="PSE104" s="32"/>
      <c r="PSF104" s="32"/>
      <c r="PSG104" s="32"/>
      <c r="PSH104" s="32"/>
      <c r="PSI104" s="32"/>
      <c r="PSJ104" s="32"/>
      <c r="PSK104" s="32"/>
      <c r="PSL104" s="32"/>
      <c r="PSM104" s="32"/>
      <c r="PSN104" s="32"/>
      <c r="PSO104" s="32"/>
      <c r="PSP104" s="32"/>
      <c r="PSQ104" s="32"/>
      <c r="PSR104" s="32"/>
      <c r="PSS104" s="32"/>
      <c r="PST104" s="32"/>
      <c r="PSU104" s="32"/>
      <c r="PSV104" s="32"/>
      <c r="PSW104" s="32"/>
      <c r="PSX104" s="32"/>
      <c r="PSY104" s="32"/>
      <c r="PSZ104" s="32"/>
      <c r="PTA104" s="32"/>
      <c r="PTB104" s="32"/>
      <c r="PTC104" s="32"/>
      <c r="PTD104" s="32"/>
      <c r="PTE104" s="32"/>
      <c r="PTF104" s="32"/>
      <c r="PTG104" s="32"/>
      <c r="PTH104" s="32"/>
      <c r="PTI104" s="32"/>
      <c r="PTJ104" s="32"/>
      <c r="PTK104" s="32"/>
      <c r="PTL104" s="32"/>
      <c r="PTM104" s="32"/>
      <c r="PTN104" s="32"/>
      <c r="PTO104" s="32"/>
      <c r="PTP104" s="32"/>
      <c r="PTQ104" s="32"/>
      <c r="PTR104" s="32"/>
      <c r="PTS104" s="32"/>
      <c r="PTT104" s="32"/>
      <c r="PTU104" s="32"/>
      <c r="PTV104" s="32"/>
      <c r="PTW104" s="32"/>
      <c r="PTX104" s="32"/>
      <c r="PTY104" s="32"/>
      <c r="PTZ104" s="32"/>
      <c r="PUA104" s="32"/>
      <c r="PUB104" s="32"/>
      <c r="PUC104" s="32"/>
      <c r="PUD104" s="32"/>
      <c r="PUE104" s="32"/>
      <c r="PUF104" s="32"/>
      <c r="PUG104" s="32"/>
      <c r="PUH104" s="32"/>
      <c r="PUI104" s="32"/>
      <c r="PUJ104" s="32"/>
      <c r="PUK104" s="32"/>
      <c r="PUL104" s="32"/>
      <c r="PUM104" s="32"/>
      <c r="PUN104" s="32"/>
      <c r="PUO104" s="32"/>
      <c r="PUP104" s="32"/>
      <c r="PUQ104" s="32"/>
      <c r="PUR104" s="32"/>
      <c r="PUS104" s="32"/>
      <c r="PUT104" s="32"/>
      <c r="PUU104" s="32"/>
      <c r="PUV104" s="32"/>
      <c r="PUW104" s="32"/>
      <c r="PUX104" s="32"/>
      <c r="PUY104" s="32"/>
      <c r="PUZ104" s="32"/>
      <c r="PVA104" s="32"/>
      <c r="PVB104" s="32"/>
      <c r="PVC104" s="32"/>
      <c r="PVD104" s="32"/>
      <c r="PVE104" s="32"/>
      <c r="PVF104" s="32"/>
      <c r="PVG104" s="32"/>
      <c r="PVH104" s="32"/>
      <c r="PVI104" s="32"/>
      <c r="PVJ104" s="32"/>
      <c r="PVK104" s="32"/>
      <c r="PVL104" s="32"/>
      <c r="PVM104" s="32"/>
      <c r="PVN104" s="32"/>
      <c r="PVO104" s="32"/>
      <c r="PVP104" s="32"/>
      <c r="PVQ104" s="32"/>
      <c r="PVR104" s="32"/>
      <c r="PVS104" s="32"/>
      <c r="PVT104" s="32"/>
      <c r="PVU104" s="32"/>
      <c r="PVV104" s="32"/>
      <c r="PVW104" s="32"/>
      <c r="PVX104" s="32"/>
      <c r="PVY104" s="32"/>
      <c r="PVZ104" s="32"/>
      <c r="PWA104" s="32"/>
      <c r="PWB104" s="32"/>
      <c r="PWC104" s="32"/>
      <c r="PWD104" s="32"/>
      <c r="PWE104" s="32"/>
      <c r="PWF104" s="32"/>
      <c r="PWG104" s="32"/>
      <c r="PWH104" s="32"/>
      <c r="PWI104" s="32"/>
      <c r="PWJ104" s="32"/>
      <c r="PWK104" s="32"/>
      <c r="PWL104" s="32"/>
      <c r="PWM104" s="32"/>
      <c r="PWN104" s="32"/>
      <c r="PWO104" s="32"/>
      <c r="PWP104" s="32"/>
      <c r="PWQ104" s="32"/>
      <c r="PWR104" s="32"/>
      <c r="PWS104" s="32"/>
      <c r="PWT104" s="32"/>
      <c r="PWU104" s="32"/>
      <c r="PWV104" s="32"/>
      <c r="PWW104" s="32"/>
      <c r="PWX104" s="32"/>
      <c r="PWY104" s="32"/>
      <c r="PWZ104" s="32"/>
      <c r="PXA104" s="32"/>
      <c r="PXB104" s="32"/>
      <c r="PXC104" s="32"/>
      <c r="PXD104" s="32"/>
      <c r="PXE104" s="32"/>
      <c r="PXF104" s="32"/>
      <c r="PXG104" s="32"/>
      <c r="PXH104" s="32"/>
      <c r="PXI104" s="32"/>
      <c r="PXJ104" s="32"/>
      <c r="PXK104" s="32"/>
      <c r="PXL104" s="32"/>
      <c r="PXM104" s="32"/>
      <c r="PXN104" s="32"/>
      <c r="PXO104" s="32"/>
      <c r="PXP104" s="32"/>
      <c r="PXQ104" s="32"/>
      <c r="PXR104" s="32"/>
      <c r="PXS104" s="32"/>
      <c r="PXT104" s="32"/>
      <c r="PXU104" s="32"/>
      <c r="PXV104" s="32"/>
      <c r="PXW104" s="32"/>
      <c r="PXX104" s="32"/>
      <c r="PXY104" s="32"/>
      <c r="PXZ104" s="32"/>
      <c r="PYA104" s="32"/>
      <c r="PYB104" s="32"/>
      <c r="PYC104" s="32"/>
      <c r="PYD104" s="32"/>
      <c r="PYE104" s="32"/>
      <c r="PYF104" s="32"/>
      <c r="PYG104" s="32"/>
      <c r="PYH104" s="32"/>
      <c r="PYI104" s="32"/>
      <c r="PYJ104" s="32"/>
      <c r="PYK104" s="32"/>
      <c r="PYL104" s="32"/>
      <c r="PYM104" s="32"/>
      <c r="PYN104" s="32"/>
      <c r="PYO104" s="32"/>
      <c r="PYP104" s="32"/>
      <c r="PYQ104" s="32"/>
      <c r="PYR104" s="32"/>
      <c r="PYS104" s="32"/>
      <c r="PYT104" s="32"/>
      <c r="PYU104" s="32"/>
      <c r="PYV104" s="32"/>
      <c r="PYW104" s="32"/>
      <c r="PYX104" s="32"/>
      <c r="PYY104" s="32"/>
      <c r="PYZ104" s="32"/>
      <c r="PZA104" s="32"/>
      <c r="PZB104" s="32"/>
      <c r="PZC104" s="32"/>
      <c r="PZD104" s="32"/>
      <c r="PZE104" s="32"/>
      <c r="PZF104" s="32"/>
      <c r="PZG104" s="32"/>
      <c r="PZH104" s="32"/>
      <c r="PZI104" s="32"/>
      <c r="PZJ104" s="32"/>
      <c r="PZK104" s="32"/>
      <c r="PZL104" s="32"/>
      <c r="PZM104" s="32"/>
      <c r="PZN104" s="32"/>
      <c r="PZO104" s="32"/>
      <c r="PZP104" s="32"/>
      <c r="PZQ104" s="32"/>
      <c r="PZR104" s="32"/>
      <c r="PZS104" s="32"/>
      <c r="PZT104" s="32"/>
      <c r="PZU104" s="32"/>
      <c r="PZV104" s="32"/>
      <c r="PZW104" s="32"/>
      <c r="PZX104" s="32"/>
      <c r="PZY104" s="32"/>
      <c r="PZZ104" s="32"/>
      <c r="QAA104" s="32"/>
      <c r="QAB104" s="32"/>
      <c r="QAC104" s="32"/>
      <c r="QAD104" s="32"/>
      <c r="QAE104" s="32"/>
      <c r="QAF104" s="32"/>
      <c r="QAG104" s="32"/>
      <c r="QAH104" s="32"/>
      <c r="QAI104" s="32"/>
      <c r="QAJ104" s="32"/>
      <c r="QAK104" s="32"/>
      <c r="QAL104" s="32"/>
      <c r="QAM104" s="32"/>
      <c r="QAN104" s="32"/>
      <c r="QAO104" s="32"/>
      <c r="QAP104" s="32"/>
      <c r="QAQ104" s="32"/>
      <c r="QAR104" s="32"/>
      <c r="QAS104" s="32"/>
      <c r="QAT104" s="32"/>
      <c r="QAU104" s="32"/>
      <c r="QAV104" s="32"/>
      <c r="QAW104" s="32"/>
      <c r="QAX104" s="32"/>
      <c r="QAY104" s="32"/>
      <c r="QAZ104" s="32"/>
      <c r="QBA104" s="32"/>
      <c r="QBB104" s="32"/>
      <c r="QBC104" s="32"/>
      <c r="QBD104" s="32"/>
      <c r="QBE104" s="32"/>
      <c r="QBF104" s="32"/>
      <c r="QBG104" s="32"/>
      <c r="QBH104" s="32"/>
      <c r="QBI104" s="32"/>
      <c r="QBJ104" s="32"/>
      <c r="QBK104" s="32"/>
      <c r="QBL104" s="32"/>
      <c r="QBM104" s="32"/>
      <c r="QBN104" s="32"/>
      <c r="QBO104" s="32"/>
      <c r="QBP104" s="32"/>
      <c r="QBQ104" s="32"/>
      <c r="QBR104" s="32"/>
      <c r="QBS104" s="32"/>
      <c r="QBT104" s="32"/>
      <c r="QBU104" s="32"/>
      <c r="QBV104" s="32"/>
      <c r="QBW104" s="32"/>
      <c r="QBX104" s="32"/>
      <c r="QBY104" s="32"/>
      <c r="QBZ104" s="32"/>
      <c r="QCA104" s="32"/>
      <c r="QCB104" s="32"/>
      <c r="QCC104" s="32"/>
      <c r="QCD104" s="32"/>
      <c r="QCE104" s="32"/>
      <c r="QCF104" s="32"/>
      <c r="QCG104" s="32"/>
      <c r="QCH104" s="32"/>
      <c r="QCI104" s="32"/>
      <c r="QCJ104" s="32"/>
      <c r="QCK104" s="32"/>
      <c r="QCL104" s="32"/>
      <c r="QCM104" s="32"/>
      <c r="QCN104" s="32"/>
      <c r="QCO104" s="32"/>
      <c r="QCP104" s="32"/>
      <c r="QCQ104" s="32"/>
      <c r="QCR104" s="32"/>
      <c r="QCS104" s="32"/>
      <c r="QCT104" s="32"/>
      <c r="QCU104" s="32"/>
      <c r="QCV104" s="32"/>
      <c r="QCW104" s="32"/>
      <c r="QCX104" s="32"/>
      <c r="QCY104" s="32"/>
      <c r="QCZ104" s="32"/>
      <c r="QDA104" s="32"/>
      <c r="QDB104" s="32"/>
      <c r="QDC104" s="32"/>
      <c r="QDD104" s="32"/>
      <c r="QDE104" s="32"/>
      <c r="QDF104" s="32"/>
      <c r="QDG104" s="32"/>
      <c r="QDH104" s="32"/>
      <c r="QDI104" s="32"/>
      <c r="QDJ104" s="32"/>
      <c r="QDK104" s="32"/>
      <c r="QDL104" s="32"/>
      <c r="QDM104" s="32"/>
      <c r="QDN104" s="32"/>
      <c r="QDO104" s="32"/>
      <c r="QDP104" s="32"/>
      <c r="QDQ104" s="32"/>
      <c r="QDR104" s="32"/>
      <c r="QDS104" s="32"/>
      <c r="QDT104" s="32"/>
      <c r="QDU104" s="32"/>
      <c r="QDV104" s="32"/>
      <c r="QDW104" s="32"/>
      <c r="QDX104" s="32"/>
      <c r="QDY104" s="32"/>
      <c r="QDZ104" s="32"/>
      <c r="QEA104" s="32"/>
      <c r="QEB104" s="32"/>
      <c r="QEC104" s="32"/>
      <c r="QED104" s="32"/>
      <c r="QEE104" s="32"/>
      <c r="QEF104" s="32"/>
      <c r="QEG104" s="32"/>
      <c r="QEH104" s="32"/>
      <c r="QEI104" s="32"/>
      <c r="QEJ104" s="32"/>
      <c r="QEK104" s="32"/>
      <c r="QEL104" s="32"/>
      <c r="QEM104" s="32"/>
      <c r="QEN104" s="32"/>
      <c r="QEO104" s="32"/>
      <c r="QEP104" s="32"/>
      <c r="QEQ104" s="32"/>
      <c r="QER104" s="32"/>
      <c r="QES104" s="32"/>
      <c r="QET104" s="32"/>
      <c r="QEU104" s="32"/>
      <c r="QEV104" s="32"/>
      <c r="QEW104" s="32"/>
      <c r="QEX104" s="32"/>
      <c r="QEY104" s="32"/>
      <c r="QEZ104" s="32"/>
      <c r="QFA104" s="32"/>
      <c r="QFB104" s="32"/>
      <c r="QFC104" s="32"/>
      <c r="QFD104" s="32"/>
      <c r="QFE104" s="32"/>
      <c r="QFF104" s="32"/>
      <c r="QFG104" s="32"/>
      <c r="QFH104" s="32"/>
      <c r="QFI104" s="32"/>
      <c r="QFJ104" s="32"/>
      <c r="QFK104" s="32"/>
      <c r="QFL104" s="32"/>
      <c r="QFM104" s="32"/>
      <c r="QFN104" s="32"/>
      <c r="QFO104" s="32"/>
      <c r="QFP104" s="32"/>
      <c r="QFQ104" s="32"/>
      <c r="QFR104" s="32"/>
      <c r="QFS104" s="32"/>
      <c r="QFT104" s="32"/>
      <c r="QFU104" s="32"/>
      <c r="QFV104" s="32"/>
      <c r="QFW104" s="32"/>
      <c r="QFX104" s="32"/>
      <c r="QFY104" s="32"/>
      <c r="QFZ104" s="32"/>
      <c r="QGA104" s="32"/>
      <c r="QGB104" s="32"/>
      <c r="QGC104" s="32"/>
      <c r="QGD104" s="32"/>
      <c r="QGE104" s="32"/>
      <c r="QGF104" s="32"/>
      <c r="QGG104" s="32"/>
      <c r="QGH104" s="32"/>
      <c r="QGI104" s="32"/>
      <c r="QGJ104" s="32"/>
      <c r="QGK104" s="32"/>
      <c r="QGL104" s="32"/>
      <c r="QGM104" s="32"/>
      <c r="QGN104" s="32"/>
      <c r="QGO104" s="32"/>
      <c r="QGP104" s="32"/>
      <c r="QGQ104" s="32"/>
      <c r="QGR104" s="32"/>
      <c r="QGS104" s="32"/>
      <c r="QGT104" s="32"/>
      <c r="QGU104" s="32"/>
      <c r="QGV104" s="32"/>
      <c r="QGW104" s="32"/>
      <c r="QGX104" s="32"/>
      <c r="QGY104" s="32"/>
      <c r="QGZ104" s="32"/>
      <c r="QHA104" s="32"/>
      <c r="QHB104" s="32"/>
      <c r="QHC104" s="32"/>
      <c r="QHD104" s="32"/>
      <c r="QHE104" s="32"/>
      <c r="QHF104" s="32"/>
      <c r="QHG104" s="32"/>
      <c r="QHH104" s="32"/>
      <c r="QHI104" s="32"/>
      <c r="QHJ104" s="32"/>
      <c r="QHK104" s="32"/>
      <c r="QHL104" s="32"/>
      <c r="QHM104" s="32"/>
      <c r="QHN104" s="32"/>
      <c r="QHO104" s="32"/>
      <c r="QHP104" s="32"/>
      <c r="QHQ104" s="32"/>
      <c r="QHR104" s="32"/>
      <c r="QHS104" s="32"/>
      <c r="QHT104" s="32"/>
      <c r="QHU104" s="32"/>
      <c r="QHV104" s="32"/>
      <c r="QHW104" s="32"/>
      <c r="QHX104" s="32"/>
      <c r="QHY104" s="32"/>
      <c r="QHZ104" s="32"/>
      <c r="QIA104" s="32"/>
      <c r="QIB104" s="32"/>
      <c r="QIC104" s="32"/>
      <c r="QID104" s="32"/>
      <c r="QIE104" s="32"/>
      <c r="QIF104" s="32"/>
      <c r="QIG104" s="32"/>
      <c r="QIH104" s="32"/>
      <c r="QII104" s="32"/>
      <c r="QIJ104" s="32"/>
      <c r="QIK104" s="32"/>
      <c r="QIL104" s="32"/>
      <c r="QIM104" s="32"/>
      <c r="QIN104" s="32"/>
      <c r="QIO104" s="32"/>
      <c r="QIP104" s="32"/>
      <c r="QIQ104" s="32"/>
      <c r="QIR104" s="32"/>
      <c r="QIS104" s="32"/>
      <c r="QIT104" s="32"/>
      <c r="QIU104" s="32"/>
      <c r="QIV104" s="32"/>
      <c r="QIW104" s="32"/>
      <c r="QIX104" s="32"/>
      <c r="QIY104" s="32"/>
      <c r="QIZ104" s="32"/>
      <c r="QJA104" s="32"/>
      <c r="QJB104" s="32"/>
      <c r="QJC104" s="32"/>
      <c r="QJD104" s="32"/>
      <c r="QJE104" s="32"/>
      <c r="QJF104" s="32"/>
      <c r="QJG104" s="32"/>
      <c r="QJH104" s="32"/>
      <c r="QJI104" s="32"/>
      <c r="QJJ104" s="32"/>
      <c r="QJK104" s="32"/>
      <c r="QJL104" s="32"/>
      <c r="QJM104" s="32"/>
      <c r="QJN104" s="32"/>
      <c r="QJO104" s="32"/>
      <c r="QJP104" s="32"/>
      <c r="QJQ104" s="32"/>
      <c r="QJR104" s="32"/>
      <c r="QJS104" s="32"/>
      <c r="QJT104" s="32"/>
      <c r="QJU104" s="32"/>
      <c r="QJV104" s="32"/>
      <c r="QJW104" s="32"/>
      <c r="QJX104" s="32"/>
      <c r="QJY104" s="32"/>
      <c r="QJZ104" s="32"/>
      <c r="QKA104" s="32"/>
      <c r="QKB104" s="32"/>
      <c r="QKC104" s="32"/>
      <c r="QKD104" s="32"/>
      <c r="QKE104" s="32"/>
      <c r="QKF104" s="32"/>
      <c r="QKG104" s="32"/>
      <c r="QKH104" s="32"/>
      <c r="QKI104" s="32"/>
      <c r="QKJ104" s="32"/>
      <c r="QKK104" s="32"/>
      <c r="QKL104" s="32"/>
      <c r="QKM104" s="32"/>
      <c r="QKN104" s="32"/>
      <c r="QKO104" s="32"/>
      <c r="QKP104" s="32"/>
      <c r="QKQ104" s="32"/>
      <c r="QKR104" s="32"/>
      <c r="QKS104" s="32"/>
      <c r="QKT104" s="32"/>
      <c r="QKU104" s="32"/>
      <c r="QKV104" s="32"/>
      <c r="QKW104" s="32"/>
      <c r="QKX104" s="32"/>
      <c r="QKY104" s="32"/>
      <c r="QKZ104" s="32"/>
      <c r="QLA104" s="32"/>
      <c r="QLB104" s="32"/>
      <c r="QLC104" s="32"/>
      <c r="QLD104" s="32"/>
      <c r="QLE104" s="32"/>
      <c r="QLF104" s="32"/>
      <c r="QLG104" s="32"/>
      <c r="QLH104" s="32"/>
      <c r="QLI104" s="32"/>
      <c r="QLJ104" s="32"/>
      <c r="QLK104" s="32"/>
      <c r="QLL104" s="32"/>
      <c r="QLM104" s="32"/>
      <c r="QLN104" s="32"/>
      <c r="QLO104" s="32"/>
      <c r="QLP104" s="32"/>
      <c r="QLQ104" s="32"/>
      <c r="QLR104" s="32"/>
      <c r="QLS104" s="32"/>
      <c r="QLT104" s="32"/>
      <c r="QLU104" s="32"/>
      <c r="QLV104" s="32"/>
      <c r="QLW104" s="32"/>
      <c r="QLX104" s="32"/>
      <c r="QLY104" s="32"/>
      <c r="QLZ104" s="32"/>
      <c r="QMA104" s="32"/>
      <c r="QMB104" s="32"/>
      <c r="QMC104" s="32"/>
      <c r="QMD104" s="32"/>
      <c r="QME104" s="32"/>
      <c r="QMF104" s="32"/>
      <c r="QMG104" s="32"/>
      <c r="QMH104" s="32"/>
      <c r="QMI104" s="32"/>
      <c r="QMJ104" s="32"/>
      <c r="QMK104" s="32"/>
      <c r="QML104" s="32"/>
      <c r="QMM104" s="32"/>
      <c r="QMN104" s="32"/>
      <c r="QMO104" s="32"/>
      <c r="QMP104" s="32"/>
      <c r="QMQ104" s="32"/>
      <c r="QMR104" s="32"/>
      <c r="QMS104" s="32"/>
      <c r="QMT104" s="32"/>
      <c r="QMU104" s="32"/>
      <c r="QMV104" s="32"/>
      <c r="QMW104" s="32"/>
      <c r="QMX104" s="32"/>
      <c r="QMY104" s="32"/>
      <c r="QMZ104" s="32"/>
      <c r="QNA104" s="32"/>
      <c r="QNB104" s="32"/>
      <c r="QNC104" s="32"/>
      <c r="QND104" s="32"/>
      <c r="QNE104" s="32"/>
      <c r="QNF104" s="32"/>
      <c r="QNG104" s="32"/>
      <c r="QNH104" s="32"/>
      <c r="QNI104" s="32"/>
      <c r="QNJ104" s="32"/>
      <c r="QNK104" s="32"/>
      <c r="QNL104" s="32"/>
      <c r="QNM104" s="32"/>
      <c r="QNN104" s="32"/>
      <c r="QNO104" s="32"/>
      <c r="QNP104" s="32"/>
      <c r="QNQ104" s="32"/>
      <c r="QNR104" s="32"/>
      <c r="QNS104" s="32"/>
      <c r="QNT104" s="32"/>
      <c r="QNU104" s="32"/>
      <c r="QNV104" s="32"/>
      <c r="QNW104" s="32"/>
      <c r="QNX104" s="32"/>
      <c r="QNY104" s="32"/>
      <c r="QNZ104" s="32"/>
      <c r="QOA104" s="32"/>
      <c r="QOB104" s="32"/>
      <c r="QOC104" s="32"/>
      <c r="QOD104" s="32"/>
      <c r="QOE104" s="32"/>
      <c r="QOF104" s="32"/>
      <c r="QOG104" s="32"/>
      <c r="QOH104" s="32"/>
      <c r="QOI104" s="32"/>
      <c r="QOJ104" s="32"/>
      <c r="QOK104" s="32"/>
      <c r="QOL104" s="32"/>
      <c r="QOM104" s="32"/>
      <c r="QON104" s="32"/>
      <c r="QOO104" s="32"/>
      <c r="QOP104" s="32"/>
      <c r="QOQ104" s="32"/>
      <c r="QOR104" s="32"/>
      <c r="QOS104" s="32"/>
      <c r="QOT104" s="32"/>
      <c r="QOU104" s="32"/>
      <c r="QOV104" s="32"/>
      <c r="QOW104" s="32"/>
      <c r="QOX104" s="32"/>
      <c r="QOY104" s="32"/>
      <c r="QOZ104" s="32"/>
      <c r="QPA104" s="32"/>
      <c r="QPB104" s="32"/>
      <c r="QPC104" s="32"/>
      <c r="QPD104" s="32"/>
      <c r="QPE104" s="32"/>
      <c r="QPF104" s="32"/>
      <c r="QPG104" s="32"/>
      <c r="QPH104" s="32"/>
      <c r="QPI104" s="32"/>
      <c r="QPJ104" s="32"/>
      <c r="QPK104" s="32"/>
      <c r="QPL104" s="32"/>
      <c r="QPM104" s="32"/>
      <c r="QPN104" s="32"/>
      <c r="QPO104" s="32"/>
      <c r="QPP104" s="32"/>
      <c r="QPQ104" s="32"/>
      <c r="QPR104" s="32"/>
      <c r="QPS104" s="32"/>
      <c r="QPT104" s="32"/>
      <c r="QPU104" s="32"/>
      <c r="QPV104" s="32"/>
      <c r="QPW104" s="32"/>
      <c r="QPX104" s="32"/>
      <c r="QPY104" s="32"/>
      <c r="QPZ104" s="32"/>
      <c r="QQA104" s="32"/>
      <c r="QQB104" s="32"/>
      <c r="QQC104" s="32"/>
      <c r="QQD104" s="32"/>
      <c r="QQE104" s="32"/>
      <c r="QQF104" s="32"/>
      <c r="QQG104" s="32"/>
      <c r="QQH104" s="32"/>
      <c r="QQI104" s="32"/>
      <c r="QQJ104" s="32"/>
      <c r="QQK104" s="32"/>
      <c r="QQL104" s="32"/>
      <c r="QQM104" s="32"/>
      <c r="QQN104" s="32"/>
      <c r="QQO104" s="32"/>
      <c r="QQP104" s="32"/>
      <c r="QQQ104" s="32"/>
      <c r="QQR104" s="32"/>
      <c r="QQS104" s="32"/>
      <c r="QQT104" s="32"/>
      <c r="QQU104" s="32"/>
      <c r="QQV104" s="32"/>
      <c r="QQW104" s="32"/>
      <c r="QQX104" s="32"/>
      <c r="QQY104" s="32"/>
      <c r="QQZ104" s="32"/>
      <c r="QRA104" s="32"/>
      <c r="QRB104" s="32"/>
      <c r="QRC104" s="32"/>
      <c r="QRD104" s="32"/>
      <c r="QRE104" s="32"/>
      <c r="QRF104" s="32"/>
      <c r="QRG104" s="32"/>
      <c r="QRH104" s="32"/>
      <c r="QRI104" s="32"/>
      <c r="QRJ104" s="32"/>
      <c r="QRK104" s="32"/>
      <c r="QRL104" s="32"/>
      <c r="QRM104" s="32"/>
      <c r="QRN104" s="32"/>
      <c r="QRO104" s="32"/>
      <c r="QRP104" s="32"/>
      <c r="QRQ104" s="32"/>
      <c r="QRR104" s="32"/>
      <c r="QRS104" s="32"/>
      <c r="QRT104" s="32"/>
      <c r="QRU104" s="32"/>
      <c r="QRV104" s="32"/>
      <c r="QRW104" s="32"/>
      <c r="QRX104" s="32"/>
      <c r="QRY104" s="32"/>
      <c r="QRZ104" s="32"/>
      <c r="QSA104" s="32"/>
      <c r="QSB104" s="32"/>
      <c r="QSC104" s="32"/>
      <c r="QSD104" s="32"/>
      <c r="QSE104" s="32"/>
      <c r="QSF104" s="32"/>
      <c r="QSG104" s="32"/>
      <c r="QSH104" s="32"/>
      <c r="QSI104" s="32"/>
      <c r="QSJ104" s="32"/>
      <c r="QSK104" s="32"/>
      <c r="QSL104" s="32"/>
      <c r="QSM104" s="32"/>
      <c r="QSN104" s="32"/>
      <c r="QSO104" s="32"/>
      <c r="QSP104" s="32"/>
      <c r="QSQ104" s="32"/>
      <c r="QSR104" s="32"/>
      <c r="QSS104" s="32"/>
      <c r="QST104" s="32"/>
      <c r="QSU104" s="32"/>
      <c r="QSV104" s="32"/>
      <c r="QSW104" s="32"/>
      <c r="QSX104" s="32"/>
      <c r="QSY104" s="32"/>
      <c r="QSZ104" s="32"/>
      <c r="QTA104" s="32"/>
      <c r="QTB104" s="32"/>
      <c r="QTC104" s="32"/>
      <c r="QTD104" s="32"/>
      <c r="QTE104" s="32"/>
      <c r="QTF104" s="32"/>
      <c r="QTG104" s="32"/>
      <c r="QTH104" s="32"/>
      <c r="QTI104" s="32"/>
      <c r="QTJ104" s="32"/>
      <c r="QTK104" s="32"/>
      <c r="QTL104" s="32"/>
      <c r="QTM104" s="32"/>
      <c r="QTN104" s="32"/>
      <c r="QTO104" s="32"/>
      <c r="QTP104" s="32"/>
      <c r="QTQ104" s="32"/>
      <c r="QTR104" s="32"/>
      <c r="QTS104" s="32"/>
      <c r="QTT104" s="32"/>
      <c r="QTU104" s="32"/>
      <c r="QTV104" s="32"/>
      <c r="QTW104" s="32"/>
      <c r="QTX104" s="32"/>
      <c r="QTY104" s="32"/>
      <c r="QTZ104" s="32"/>
      <c r="QUA104" s="32"/>
      <c r="QUB104" s="32"/>
      <c r="QUC104" s="32"/>
      <c r="QUD104" s="32"/>
      <c r="QUE104" s="32"/>
      <c r="QUF104" s="32"/>
      <c r="QUG104" s="32"/>
      <c r="QUH104" s="32"/>
      <c r="QUI104" s="32"/>
      <c r="QUJ104" s="32"/>
      <c r="QUK104" s="32"/>
      <c r="QUL104" s="32"/>
      <c r="QUM104" s="32"/>
      <c r="QUN104" s="32"/>
      <c r="QUO104" s="32"/>
      <c r="QUP104" s="32"/>
      <c r="QUQ104" s="32"/>
      <c r="QUR104" s="32"/>
      <c r="QUS104" s="32"/>
      <c r="QUT104" s="32"/>
      <c r="QUU104" s="32"/>
      <c r="QUV104" s="32"/>
      <c r="QUW104" s="32"/>
      <c r="QUX104" s="32"/>
      <c r="QUY104" s="32"/>
      <c r="QUZ104" s="32"/>
      <c r="QVA104" s="32"/>
      <c r="QVB104" s="32"/>
      <c r="QVC104" s="32"/>
      <c r="QVD104" s="32"/>
      <c r="QVE104" s="32"/>
      <c r="QVF104" s="32"/>
      <c r="QVG104" s="32"/>
      <c r="QVH104" s="32"/>
      <c r="QVI104" s="32"/>
      <c r="QVJ104" s="32"/>
      <c r="QVK104" s="32"/>
      <c r="QVL104" s="32"/>
      <c r="QVM104" s="32"/>
      <c r="QVN104" s="32"/>
      <c r="QVO104" s="32"/>
      <c r="QVP104" s="32"/>
      <c r="QVQ104" s="32"/>
      <c r="QVR104" s="32"/>
      <c r="QVS104" s="32"/>
      <c r="QVT104" s="32"/>
      <c r="QVU104" s="32"/>
      <c r="QVV104" s="32"/>
      <c r="QVW104" s="32"/>
      <c r="QVX104" s="32"/>
      <c r="QVY104" s="32"/>
      <c r="QVZ104" s="32"/>
      <c r="QWA104" s="32"/>
      <c r="QWB104" s="32"/>
      <c r="QWC104" s="32"/>
      <c r="QWD104" s="32"/>
      <c r="QWE104" s="32"/>
      <c r="QWF104" s="32"/>
      <c r="QWG104" s="32"/>
      <c r="QWH104" s="32"/>
      <c r="QWI104" s="32"/>
      <c r="QWJ104" s="32"/>
      <c r="QWK104" s="32"/>
      <c r="QWL104" s="32"/>
      <c r="QWM104" s="32"/>
      <c r="QWN104" s="32"/>
      <c r="QWO104" s="32"/>
      <c r="QWP104" s="32"/>
      <c r="QWQ104" s="32"/>
      <c r="QWR104" s="32"/>
      <c r="QWS104" s="32"/>
      <c r="QWT104" s="32"/>
      <c r="QWU104" s="32"/>
      <c r="QWV104" s="32"/>
      <c r="QWW104" s="32"/>
      <c r="QWX104" s="32"/>
      <c r="QWY104" s="32"/>
      <c r="QWZ104" s="32"/>
      <c r="QXA104" s="32"/>
      <c r="QXB104" s="32"/>
      <c r="QXC104" s="32"/>
      <c r="QXD104" s="32"/>
      <c r="QXE104" s="32"/>
      <c r="QXF104" s="32"/>
      <c r="QXG104" s="32"/>
      <c r="QXH104" s="32"/>
      <c r="QXI104" s="32"/>
      <c r="QXJ104" s="32"/>
      <c r="QXK104" s="32"/>
      <c r="QXL104" s="32"/>
      <c r="QXM104" s="32"/>
      <c r="QXN104" s="32"/>
      <c r="QXO104" s="32"/>
      <c r="QXP104" s="32"/>
      <c r="QXQ104" s="32"/>
      <c r="QXR104" s="32"/>
      <c r="QXS104" s="32"/>
      <c r="QXT104" s="32"/>
      <c r="QXU104" s="32"/>
      <c r="QXV104" s="32"/>
      <c r="QXW104" s="32"/>
      <c r="QXX104" s="32"/>
      <c r="QXY104" s="32"/>
      <c r="QXZ104" s="32"/>
      <c r="QYA104" s="32"/>
      <c r="QYB104" s="32"/>
      <c r="QYC104" s="32"/>
      <c r="QYD104" s="32"/>
      <c r="QYE104" s="32"/>
      <c r="QYF104" s="32"/>
      <c r="QYG104" s="32"/>
      <c r="QYH104" s="32"/>
      <c r="QYI104" s="32"/>
      <c r="QYJ104" s="32"/>
      <c r="QYK104" s="32"/>
      <c r="QYL104" s="32"/>
      <c r="QYM104" s="32"/>
      <c r="QYN104" s="32"/>
      <c r="QYO104" s="32"/>
      <c r="QYP104" s="32"/>
      <c r="QYQ104" s="32"/>
      <c r="QYR104" s="32"/>
      <c r="QYS104" s="32"/>
      <c r="QYT104" s="32"/>
      <c r="QYU104" s="32"/>
      <c r="QYV104" s="32"/>
      <c r="QYW104" s="32"/>
      <c r="QYX104" s="32"/>
      <c r="QYY104" s="32"/>
      <c r="QYZ104" s="32"/>
      <c r="QZA104" s="32"/>
      <c r="QZB104" s="32"/>
      <c r="QZC104" s="32"/>
      <c r="QZD104" s="32"/>
      <c r="QZE104" s="32"/>
      <c r="QZF104" s="32"/>
      <c r="QZG104" s="32"/>
      <c r="QZH104" s="32"/>
      <c r="QZI104" s="32"/>
      <c r="QZJ104" s="32"/>
      <c r="QZK104" s="32"/>
      <c r="QZL104" s="32"/>
      <c r="QZM104" s="32"/>
      <c r="QZN104" s="32"/>
      <c r="QZO104" s="32"/>
      <c r="QZP104" s="32"/>
      <c r="QZQ104" s="32"/>
      <c r="QZR104" s="32"/>
      <c r="QZS104" s="32"/>
      <c r="QZT104" s="32"/>
      <c r="QZU104" s="32"/>
      <c r="QZV104" s="32"/>
      <c r="QZW104" s="32"/>
      <c r="QZX104" s="32"/>
      <c r="QZY104" s="32"/>
      <c r="QZZ104" s="32"/>
      <c r="RAA104" s="32"/>
      <c r="RAB104" s="32"/>
      <c r="RAC104" s="32"/>
      <c r="RAD104" s="32"/>
      <c r="RAE104" s="32"/>
      <c r="RAF104" s="32"/>
      <c r="RAG104" s="32"/>
      <c r="RAH104" s="32"/>
      <c r="RAI104" s="32"/>
      <c r="RAJ104" s="32"/>
      <c r="RAK104" s="32"/>
      <c r="RAL104" s="32"/>
      <c r="RAM104" s="32"/>
      <c r="RAN104" s="32"/>
      <c r="RAO104" s="32"/>
      <c r="RAP104" s="32"/>
      <c r="RAQ104" s="32"/>
      <c r="RAR104" s="32"/>
      <c r="RAS104" s="32"/>
      <c r="RAT104" s="32"/>
      <c r="RAU104" s="32"/>
      <c r="RAV104" s="32"/>
      <c r="RAW104" s="32"/>
      <c r="RAX104" s="32"/>
      <c r="RAY104" s="32"/>
      <c r="RAZ104" s="32"/>
      <c r="RBA104" s="32"/>
      <c r="RBB104" s="32"/>
      <c r="RBC104" s="32"/>
      <c r="RBD104" s="32"/>
      <c r="RBE104" s="32"/>
      <c r="RBF104" s="32"/>
      <c r="RBG104" s="32"/>
      <c r="RBH104" s="32"/>
      <c r="RBI104" s="32"/>
      <c r="RBJ104" s="32"/>
      <c r="RBK104" s="32"/>
      <c r="RBL104" s="32"/>
      <c r="RBM104" s="32"/>
      <c r="RBN104" s="32"/>
      <c r="RBO104" s="32"/>
      <c r="RBP104" s="32"/>
      <c r="RBQ104" s="32"/>
      <c r="RBR104" s="32"/>
      <c r="RBS104" s="32"/>
      <c r="RBT104" s="32"/>
      <c r="RBU104" s="32"/>
      <c r="RBV104" s="32"/>
      <c r="RBW104" s="32"/>
      <c r="RBX104" s="32"/>
      <c r="RBY104" s="32"/>
      <c r="RBZ104" s="32"/>
      <c r="RCA104" s="32"/>
      <c r="RCB104" s="32"/>
      <c r="RCC104" s="32"/>
      <c r="RCD104" s="32"/>
      <c r="RCE104" s="32"/>
      <c r="RCF104" s="32"/>
      <c r="RCG104" s="32"/>
      <c r="RCH104" s="32"/>
      <c r="RCI104" s="32"/>
      <c r="RCJ104" s="32"/>
      <c r="RCK104" s="32"/>
      <c r="RCL104" s="32"/>
      <c r="RCM104" s="32"/>
      <c r="RCN104" s="32"/>
      <c r="RCO104" s="32"/>
      <c r="RCP104" s="32"/>
      <c r="RCQ104" s="32"/>
      <c r="RCR104" s="32"/>
      <c r="RCS104" s="32"/>
      <c r="RCT104" s="32"/>
      <c r="RCU104" s="32"/>
      <c r="RCV104" s="32"/>
      <c r="RCW104" s="32"/>
      <c r="RCX104" s="32"/>
      <c r="RCY104" s="32"/>
      <c r="RCZ104" s="32"/>
      <c r="RDA104" s="32"/>
      <c r="RDB104" s="32"/>
      <c r="RDC104" s="32"/>
      <c r="RDD104" s="32"/>
      <c r="RDE104" s="32"/>
      <c r="RDF104" s="32"/>
      <c r="RDG104" s="32"/>
      <c r="RDH104" s="32"/>
      <c r="RDI104" s="32"/>
      <c r="RDJ104" s="32"/>
      <c r="RDK104" s="32"/>
      <c r="RDL104" s="32"/>
      <c r="RDM104" s="32"/>
      <c r="RDN104" s="32"/>
      <c r="RDO104" s="32"/>
      <c r="RDP104" s="32"/>
      <c r="RDQ104" s="32"/>
      <c r="RDR104" s="32"/>
      <c r="RDS104" s="32"/>
      <c r="RDT104" s="32"/>
      <c r="RDU104" s="32"/>
      <c r="RDV104" s="32"/>
      <c r="RDW104" s="32"/>
      <c r="RDX104" s="32"/>
      <c r="RDY104" s="32"/>
      <c r="RDZ104" s="32"/>
      <c r="REA104" s="32"/>
      <c r="REB104" s="32"/>
      <c r="REC104" s="32"/>
      <c r="RED104" s="32"/>
      <c r="REE104" s="32"/>
      <c r="REF104" s="32"/>
      <c r="REG104" s="32"/>
      <c r="REH104" s="32"/>
      <c r="REI104" s="32"/>
      <c r="REJ104" s="32"/>
      <c r="REK104" s="32"/>
      <c r="REL104" s="32"/>
      <c r="REM104" s="32"/>
      <c r="REN104" s="32"/>
      <c r="REO104" s="32"/>
      <c r="REP104" s="32"/>
      <c r="REQ104" s="32"/>
      <c r="RER104" s="32"/>
      <c r="RES104" s="32"/>
      <c r="RET104" s="32"/>
      <c r="REU104" s="32"/>
      <c r="REV104" s="32"/>
      <c r="REW104" s="32"/>
      <c r="REX104" s="32"/>
      <c r="REY104" s="32"/>
      <c r="REZ104" s="32"/>
      <c r="RFA104" s="32"/>
      <c r="RFB104" s="32"/>
      <c r="RFC104" s="32"/>
      <c r="RFD104" s="32"/>
      <c r="RFE104" s="32"/>
      <c r="RFF104" s="32"/>
      <c r="RFG104" s="32"/>
      <c r="RFH104" s="32"/>
      <c r="RFI104" s="32"/>
      <c r="RFJ104" s="32"/>
      <c r="RFK104" s="32"/>
      <c r="RFL104" s="32"/>
      <c r="RFM104" s="32"/>
      <c r="RFN104" s="32"/>
      <c r="RFO104" s="32"/>
      <c r="RFP104" s="32"/>
      <c r="RFQ104" s="32"/>
      <c r="RFR104" s="32"/>
      <c r="RFS104" s="32"/>
      <c r="RFT104" s="32"/>
      <c r="RFU104" s="32"/>
      <c r="RFV104" s="32"/>
      <c r="RFW104" s="32"/>
      <c r="RFX104" s="32"/>
      <c r="RFY104" s="32"/>
      <c r="RFZ104" s="32"/>
      <c r="RGA104" s="32"/>
      <c r="RGB104" s="32"/>
      <c r="RGC104" s="32"/>
      <c r="RGD104" s="32"/>
      <c r="RGE104" s="32"/>
      <c r="RGF104" s="32"/>
      <c r="RGG104" s="32"/>
      <c r="RGH104" s="32"/>
      <c r="RGI104" s="32"/>
      <c r="RGJ104" s="32"/>
      <c r="RGK104" s="32"/>
      <c r="RGL104" s="32"/>
      <c r="RGM104" s="32"/>
      <c r="RGN104" s="32"/>
      <c r="RGO104" s="32"/>
      <c r="RGP104" s="32"/>
      <c r="RGQ104" s="32"/>
      <c r="RGR104" s="32"/>
      <c r="RGS104" s="32"/>
      <c r="RGT104" s="32"/>
      <c r="RGU104" s="32"/>
      <c r="RGV104" s="32"/>
      <c r="RGW104" s="32"/>
      <c r="RGX104" s="32"/>
      <c r="RGY104" s="32"/>
      <c r="RGZ104" s="32"/>
      <c r="RHA104" s="32"/>
      <c r="RHB104" s="32"/>
      <c r="RHC104" s="32"/>
      <c r="RHD104" s="32"/>
      <c r="RHE104" s="32"/>
      <c r="RHF104" s="32"/>
      <c r="RHG104" s="32"/>
      <c r="RHH104" s="32"/>
      <c r="RHI104" s="32"/>
      <c r="RHJ104" s="32"/>
      <c r="RHK104" s="32"/>
      <c r="RHL104" s="32"/>
      <c r="RHM104" s="32"/>
      <c r="RHN104" s="32"/>
      <c r="RHO104" s="32"/>
      <c r="RHP104" s="32"/>
      <c r="RHQ104" s="32"/>
      <c r="RHR104" s="32"/>
      <c r="RHS104" s="32"/>
      <c r="RHT104" s="32"/>
      <c r="RHU104" s="32"/>
      <c r="RHV104" s="32"/>
      <c r="RHW104" s="32"/>
      <c r="RHX104" s="32"/>
      <c r="RHY104" s="32"/>
      <c r="RHZ104" s="32"/>
      <c r="RIA104" s="32"/>
      <c r="RIB104" s="32"/>
      <c r="RIC104" s="32"/>
      <c r="RID104" s="32"/>
      <c r="RIE104" s="32"/>
      <c r="RIF104" s="32"/>
      <c r="RIG104" s="32"/>
      <c r="RIH104" s="32"/>
      <c r="RII104" s="32"/>
      <c r="RIJ104" s="32"/>
      <c r="RIK104" s="32"/>
      <c r="RIL104" s="32"/>
      <c r="RIM104" s="32"/>
      <c r="RIN104" s="32"/>
      <c r="RIO104" s="32"/>
      <c r="RIP104" s="32"/>
      <c r="RIQ104" s="32"/>
      <c r="RIR104" s="32"/>
      <c r="RIS104" s="32"/>
      <c r="RIT104" s="32"/>
      <c r="RIU104" s="32"/>
      <c r="RIV104" s="32"/>
      <c r="RIW104" s="32"/>
      <c r="RIX104" s="32"/>
      <c r="RIY104" s="32"/>
      <c r="RIZ104" s="32"/>
      <c r="RJA104" s="32"/>
      <c r="RJB104" s="32"/>
      <c r="RJC104" s="32"/>
      <c r="RJD104" s="32"/>
      <c r="RJE104" s="32"/>
      <c r="RJF104" s="32"/>
      <c r="RJG104" s="32"/>
      <c r="RJH104" s="32"/>
      <c r="RJI104" s="32"/>
      <c r="RJJ104" s="32"/>
      <c r="RJK104" s="32"/>
      <c r="RJL104" s="32"/>
      <c r="RJM104" s="32"/>
      <c r="RJN104" s="32"/>
      <c r="RJO104" s="32"/>
      <c r="RJP104" s="32"/>
      <c r="RJQ104" s="32"/>
      <c r="RJR104" s="32"/>
      <c r="RJS104" s="32"/>
      <c r="RJT104" s="32"/>
      <c r="RJU104" s="32"/>
      <c r="RJV104" s="32"/>
      <c r="RJW104" s="32"/>
      <c r="RJX104" s="32"/>
      <c r="RJY104" s="32"/>
      <c r="RJZ104" s="32"/>
      <c r="RKA104" s="32"/>
      <c r="RKB104" s="32"/>
      <c r="RKC104" s="32"/>
      <c r="RKD104" s="32"/>
      <c r="RKE104" s="32"/>
      <c r="RKF104" s="32"/>
      <c r="RKG104" s="32"/>
      <c r="RKH104" s="32"/>
      <c r="RKI104" s="32"/>
      <c r="RKJ104" s="32"/>
      <c r="RKK104" s="32"/>
      <c r="RKL104" s="32"/>
      <c r="RKM104" s="32"/>
      <c r="RKN104" s="32"/>
      <c r="RKO104" s="32"/>
      <c r="RKP104" s="32"/>
      <c r="RKQ104" s="32"/>
      <c r="RKR104" s="32"/>
      <c r="RKS104" s="32"/>
      <c r="RKT104" s="32"/>
      <c r="RKU104" s="32"/>
      <c r="RKV104" s="32"/>
      <c r="RKW104" s="32"/>
      <c r="RKX104" s="32"/>
      <c r="RKY104" s="32"/>
      <c r="RKZ104" s="32"/>
      <c r="RLA104" s="32"/>
      <c r="RLB104" s="32"/>
      <c r="RLC104" s="32"/>
      <c r="RLD104" s="32"/>
      <c r="RLE104" s="32"/>
      <c r="RLF104" s="32"/>
      <c r="RLG104" s="32"/>
      <c r="RLH104" s="32"/>
      <c r="RLI104" s="32"/>
      <c r="RLJ104" s="32"/>
      <c r="RLK104" s="32"/>
      <c r="RLL104" s="32"/>
      <c r="RLM104" s="32"/>
      <c r="RLN104" s="32"/>
      <c r="RLO104" s="32"/>
      <c r="RLP104" s="32"/>
      <c r="RLQ104" s="32"/>
      <c r="RLR104" s="32"/>
      <c r="RLS104" s="32"/>
      <c r="RLT104" s="32"/>
      <c r="RLU104" s="32"/>
      <c r="RLV104" s="32"/>
      <c r="RLW104" s="32"/>
      <c r="RLX104" s="32"/>
      <c r="RLY104" s="32"/>
      <c r="RLZ104" s="32"/>
      <c r="RMA104" s="32"/>
      <c r="RMB104" s="32"/>
      <c r="RMC104" s="32"/>
      <c r="RMD104" s="32"/>
      <c r="RME104" s="32"/>
      <c r="RMF104" s="32"/>
      <c r="RMG104" s="32"/>
      <c r="RMH104" s="32"/>
      <c r="RMI104" s="32"/>
      <c r="RMJ104" s="32"/>
      <c r="RMK104" s="32"/>
      <c r="RML104" s="32"/>
      <c r="RMM104" s="32"/>
      <c r="RMN104" s="32"/>
      <c r="RMO104" s="32"/>
      <c r="RMP104" s="32"/>
      <c r="RMQ104" s="32"/>
      <c r="RMR104" s="32"/>
      <c r="RMS104" s="32"/>
      <c r="RMT104" s="32"/>
      <c r="RMU104" s="32"/>
      <c r="RMV104" s="32"/>
      <c r="RMW104" s="32"/>
      <c r="RMX104" s="32"/>
      <c r="RMY104" s="32"/>
      <c r="RMZ104" s="32"/>
      <c r="RNA104" s="32"/>
      <c r="RNB104" s="32"/>
      <c r="RNC104" s="32"/>
      <c r="RND104" s="32"/>
      <c r="RNE104" s="32"/>
      <c r="RNF104" s="32"/>
      <c r="RNG104" s="32"/>
      <c r="RNH104" s="32"/>
      <c r="RNI104" s="32"/>
      <c r="RNJ104" s="32"/>
      <c r="RNK104" s="32"/>
      <c r="RNL104" s="32"/>
      <c r="RNM104" s="32"/>
      <c r="RNN104" s="32"/>
      <c r="RNO104" s="32"/>
      <c r="RNP104" s="32"/>
      <c r="RNQ104" s="32"/>
      <c r="RNR104" s="32"/>
      <c r="RNS104" s="32"/>
      <c r="RNT104" s="32"/>
      <c r="RNU104" s="32"/>
      <c r="RNV104" s="32"/>
      <c r="RNW104" s="32"/>
      <c r="RNX104" s="32"/>
      <c r="RNY104" s="32"/>
      <c r="RNZ104" s="32"/>
      <c r="ROA104" s="32"/>
      <c r="ROB104" s="32"/>
      <c r="ROC104" s="32"/>
      <c r="ROD104" s="32"/>
      <c r="ROE104" s="32"/>
      <c r="ROF104" s="32"/>
      <c r="ROG104" s="32"/>
      <c r="ROH104" s="32"/>
      <c r="ROI104" s="32"/>
      <c r="ROJ104" s="32"/>
      <c r="ROK104" s="32"/>
      <c r="ROL104" s="32"/>
      <c r="ROM104" s="32"/>
      <c r="RON104" s="32"/>
      <c r="ROO104" s="32"/>
      <c r="ROP104" s="32"/>
      <c r="ROQ104" s="32"/>
      <c r="ROR104" s="32"/>
      <c r="ROS104" s="32"/>
      <c r="ROT104" s="32"/>
      <c r="ROU104" s="32"/>
      <c r="ROV104" s="32"/>
      <c r="ROW104" s="32"/>
      <c r="ROX104" s="32"/>
      <c r="ROY104" s="32"/>
      <c r="ROZ104" s="32"/>
      <c r="RPA104" s="32"/>
      <c r="RPB104" s="32"/>
      <c r="RPC104" s="32"/>
      <c r="RPD104" s="32"/>
      <c r="RPE104" s="32"/>
      <c r="RPF104" s="32"/>
      <c r="RPG104" s="32"/>
      <c r="RPH104" s="32"/>
      <c r="RPI104" s="32"/>
      <c r="RPJ104" s="32"/>
      <c r="RPK104" s="32"/>
      <c r="RPL104" s="32"/>
      <c r="RPM104" s="32"/>
      <c r="RPN104" s="32"/>
      <c r="RPO104" s="32"/>
      <c r="RPP104" s="32"/>
      <c r="RPQ104" s="32"/>
      <c r="RPR104" s="32"/>
      <c r="RPS104" s="32"/>
      <c r="RPT104" s="32"/>
      <c r="RPU104" s="32"/>
      <c r="RPV104" s="32"/>
      <c r="RPW104" s="32"/>
      <c r="RPX104" s="32"/>
      <c r="RPY104" s="32"/>
      <c r="RPZ104" s="32"/>
      <c r="RQA104" s="32"/>
      <c r="RQB104" s="32"/>
      <c r="RQC104" s="32"/>
      <c r="RQD104" s="32"/>
      <c r="RQE104" s="32"/>
      <c r="RQF104" s="32"/>
      <c r="RQG104" s="32"/>
      <c r="RQH104" s="32"/>
      <c r="RQI104" s="32"/>
      <c r="RQJ104" s="32"/>
      <c r="RQK104" s="32"/>
      <c r="RQL104" s="32"/>
      <c r="RQM104" s="32"/>
      <c r="RQN104" s="32"/>
      <c r="RQO104" s="32"/>
      <c r="RQP104" s="32"/>
      <c r="RQQ104" s="32"/>
      <c r="RQR104" s="32"/>
      <c r="RQS104" s="32"/>
      <c r="RQT104" s="32"/>
      <c r="RQU104" s="32"/>
      <c r="RQV104" s="32"/>
      <c r="RQW104" s="32"/>
      <c r="RQX104" s="32"/>
      <c r="RQY104" s="32"/>
      <c r="RQZ104" s="32"/>
      <c r="RRA104" s="32"/>
      <c r="RRB104" s="32"/>
      <c r="RRC104" s="32"/>
      <c r="RRD104" s="32"/>
      <c r="RRE104" s="32"/>
      <c r="RRF104" s="32"/>
      <c r="RRG104" s="32"/>
      <c r="RRH104" s="32"/>
      <c r="RRI104" s="32"/>
      <c r="RRJ104" s="32"/>
      <c r="RRK104" s="32"/>
      <c r="RRL104" s="32"/>
      <c r="RRM104" s="32"/>
      <c r="RRN104" s="32"/>
      <c r="RRO104" s="32"/>
      <c r="RRP104" s="32"/>
      <c r="RRQ104" s="32"/>
      <c r="RRR104" s="32"/>
      <c r="RRS104" s="32"/>
      <c r="RRT104" s="32"/>
      <c r="RRU104" s="32"/>
      <c r="RRV104" s="32"/>
      <c r="RRW104" s="32"/>
      <c r="RRX104" s="32"/>
      <c r="RRY104" s="32"/>
      <c r="RRZ104" s="32"/>
      <c r="RSA104" s="32"/>
      <c r="RSB104" s="32"/>
      <c r="RSC104" s="32"/>
      <c r="RSD104" s="32"/>
      <c r="RSE104" s="32"/>
      <c r="RSF104" s="32"/>
      <c r="RSG104" s="32"/>
      <c r="RSH104" s="32"/>
      <c r="RSI104" s="32"/>
      <c r="RSJ104" s="32"/>
      <c r="RSK104" s="32"/>
      <c r="RSL104" s="32"/>
      <c r="RSM104" s="32"/>
      <c r="RSN104" s="32"/>
      <c r="RSO104" s="32"/>
      <c r="RSP104" s="32"/>
      <c r="RSQ104" s="32"/>
      <c r="RSR104" s="32"/>
      <c r="RSS104" s="32"/>
      <c r="RST104" s="32"/>
      <c r="RSU104" s="32"/>
      <c r="RSV104" s="32"/>
      <c r="RSW104" s="32"/>
      <c r="RSX104" s="32"/>
      <c r="RSY104" s="32"/>
      <c r="RSZ104" s="32"/>
      <c r="RTA104" s="32"/>
      <c r="RTB104" s="32"/>
      <c r="RTC104" s="32"/>
      <c r="RTD104" s="32"/>
      <c r="RTE104" s="32"/>
      <c r="RTF104" s="32"/>
      <c r="RTG104" s="32"/>
      <c r="RTH104" s="32"/>
      <c r="RTI104" s="32"/>
      <c r="RTJ104" s="32"/>
      <c r="RTK104" s="32"/>
      <c r="RTL104" s="32"/>
      <c r="RTM104" s="32"/>
      <c r="RTN104" s="32"/>
      <c r="RTO104" s="32"/>
      <c r="RTP104" s="32"/>
      <c r="RTQ104" s="32"/>
      <c r="RTR104" s="32"/>
      <c r="RTS104" s="32"/>
      <c r="RTT104" s="32"/>
      <c r="RTU104" s="32"/>
      <c r="RTV104" s="32"/>
      <c r="RTW104" s="32"/>
      <c r="RTX104" s="32"/>
      <c r="RTY104" s="32"/>
      <c r="RTZ104" s="32"/>
      <c r="RUA104" s="32"/>
      <c r="RUB104" s="32"/>
      <c r="RUC104" s="32"/>
      <c r="RUD104" s="32"/>
      <c r="RUE104" s="32"/>
      <c r="RUF104" s="32"/>
      <c r="RUG104" s="32"/>
      <c r="RUH104" s="32"/>
      <c r="RUI104" s="32"/>
      <c r="RUJ104" s="32"/>
      <c r="RUK104" s="32"/>
      <c r="RUL104" s="32"/>
      <c r="RUM104" s="32"/>
      <c r="RUN104" s="32"/>
      <c r="RUO104" s="32"/>
      <c r="RUP104" s="32"/>
      <c r="RUQ104" s="32"/>
      <c r="RUR104" s="32"/>
      <c r="RUS104" s="32"/>
      <c r="RUT104" s="32"/>
      <c r="RUU104" s="32"/>
      <c r="RUV104" s="32"/>
      <c r="RUW104" s="32"/>
      <c r="RUX104" s="32"/>
      <c r="RUY104" s="32"/>
      <c r="RUZ104" s="32"/>
      <c r="RVA104" s="32"/>
      <c r="RVB104" s="32"/>
      <c r="RVC104" s="32"/>
      <c r="RVD104" s="32"/>
      <c r="RVE104" s="32"/>
      <c r="RVF104" s="32"/>
      <c r="RVG104" s="32"/>
      <c r="RVH104" s="32"/>
      <c r="RVI104" s="32"/>
      <c r="RVJ104" s="32"/>
      <c r="RVK104" s="32"/>
      <c r="RVL104" s="32"/>
      <c r="RVM104" s="32"/>
      <c r="RVN104" s="32"/>
      <c r="RVO104" s="32"/>
      <c r="RVP104" s="32"/>
      <c r="RVQ104" s="32"/>
      <c r="RVR104" s="32"/>
      <c r="RVS104" s="32"/>
      <c r="RVT104" s="32"/>
      <c r="RVU104" s="32"/>
      <c r="RVV104" s="32"/>
      <c r="RVW104" s="32"/>
      <c r="RVX104" s="32"/>
      <c r="RVY104" s="32"/>
      <c r="RVZ104" s="32"/>
      <c r="RWA104" s="32"/>
      <c r="RWB104" s="32"/>
      <c r="RWC104" s="32"/>
      <c r="RWD104" s="32"/>
      <c r="RWE104" s="32"/>
      <c r="RWF104" s="32"/>
      <c r="RWG104" s="32"/>
      <c r="RWH104" s="32"/>
      <c r="RWI104" s="32"/>
      <c r="RWJ104" s="32"/>
      <c r="RWK104" s="32"/>
      <c r="RWL104" s="32"/>
      <c r="RWM104" s="32"/>
      <c r="RWN104" s="32"/>
      <c r="RWO104" s="32"/>
      <c r="RWP104" s="32"/>
      <c r="RWQ104" s="32"/>
      <c r="RWR104" s="32"/>
      <c r="RWS104" s="32"/>
      <c r="RWT104" s="32"/>
      <c r="RWU104" s="32"/>
      <c r="RWV104" s="32"/>
      <c r="RWW104" s="32"/>
      <c r="RWX104" s="32"/>
      <c r="RWY104" s="32"/>
      <c r="RWZ104" s="32"/>
      <c r="RXA104" s="32"/>
      <c r="RXB104" s="32"/>
      <c r="RXC104" s="32"/>
      <c r="RXD104" s="32"/>
      <c r="RXE104" s="32"/>
      <c r="RXF104" s="32"/>
      <c r="RXG104" s="32"/>
      <c r="RXH104" s="32"/>
      <c r="RXI104" s="32"/>
      <c r="RXJ104" s="32"/>
      <c r="RXK104" s="32"/>
      <c r="RXL104" s="32"/>
      <c r="RXM104" s="32"/>
      <c r="RXN104" s="32"/>
      <c r="RXO104" s="32"/>
      <c r="RXP104" s="32"/>
      <c r="RXQ104" s="32"/>
      <c r="RXR104" s="32"/>
      <c r="RXS104" s="32"/>
      <c r="RXT104" s="32"/>
      <c r="RXU104" s="32"/>
      <c r="RXV104" s="32"/>
      <c r="RXW104" s="32"/>
      <c r="RXX104" s="32"/>
      <c r="RXY104" s="32"/>
      <c r="RXZ104" s="32"/>
      <c r="RYA104" s="32"/>
      <c r="RYB104" s="32"/>
      <c r="RYC104" s="32"/>
      <c r="RYD104" s="32"/>
      <c r="RYE104" s="32"/>
      <c r="RYF104" s="32"/>
      <c r="RYG104" s="32"/>
      <c r="RYH104" s="32"/>
      <c r="RYI104" s="32"/>
      <c r="RYJ104" s="32"/>
      <c r="RYK104" s="32"/>
      <c r="RYL104" s="32"/>
      <c r="RYM104" s="32"/>
      <c r="RYN104" s="32"/>
      <c r="RYO104" s="32"/>
      <c r="RYP104" s="32"/>
      <c r="RYQ104" s="32"/>
      <c r="RYR104" s="32"/>
      <c r="RYS104" s="32"/>
      <c r="RYT104" s="32"/>
      <c r="RYU104" s="32"/>
      <c r="RYV104" s="32"/>
      <c r="RYW104" s="32"/>
      <c r="RYX104" s="32"/>
      <c r="RYY104" s="32"/>
      <c r="RYZ104" s="32"/>
      <c r="RZA104" s="32"/>
      <c r="RZB104" s="32"/>
      <c r="RZC104" s="32"/>
      <c r="RZD104" s="32"/>
      <c r="RZE104" s="32"/>
      <c r="RZF104" s="32"/>
      <c r="RZG104" s="32"/>
      <c r="RZH104" s="32"/>
      <c r="RZI104" s="32"/>
      <c r="RZJ104" s="32"/>
      <c r="RZK104" s="32"/>
      <c r="RZL104" s="32"/>
      <c r="RZM104" s="32"/>
      <c r="RZN104" s="32"/>
      <c r="RZO104" s="32"/>
      <c r="RZP104" s="32"/>
      <c r="RZQ104" s="32"/>
      <c r="RZR104" s="32"/>
      <c r="RZS104" s="32"/>
      <c r="RZT104" s="32"/>
      <c r="RZU104" s="32"/>
      <c r="RZV104" s="32"/>
      <c r="RZW104" s="32"/>
      <c r="RZX104" s="32"/>
      <c r="RZY104" s="32"/>
      <c r="RZZ104" s="32"/>
      <c r="SAA104" s="32"/>
      <c r="SAB104" s="32"/>
      <c r="SAC104" s="32"/>
      <c r="SAD104" s="32"/>
      <c r="SAE104" s="32"/>
      <c r="SAF104" s="32"/>
      <c r="SAG104" s="32"/>
      <c r="SAH104" s="32"/>
      <c r="SAI104" s="32"/>
      <c r="SAJ104" s="32"/>
      <c r="SAK104" s="32"/>
      <c r="SAL104" s="32"/>
      <c r="SAM104" s="32"/>
      <c r="SAN104" s="32"/>
      <c r="SAO104" s="32"/>
      <c r="SAP104" s="32"/>
      <c r="SAQ104" s="32"/>
      <c r="SAR104" s="32"/>
      <c r="SAS104" s="32"/>
      <c r="SAT104" s="32"/>
      <c r="SAU104" s="32"/>
      <c r="SAV104" s="32"/>
      <c r="SAW104" s="32"/>
      <c r="SAX104" s="32"/>
      <c r="SAY104" s="32"/>
      <c r="SAZ104" s="32"/>
      <c r="SBA104" s="32"/>
      <c r="SBB104" s="32"/>
      <c r="SBC104" s="32"/>
      <c r="SBD104" s="32"/>
      <c r="SBE104" s="32"/>
      <c r="SBF104" s="32"/>
      <c r="SBG104" s="32"/>
      <c r="SBH104" s="32"/>
      <c r="SBI104" s="32"/>
      <c r="SBJ104" s="32"/>
      <c r="SBK104" s="32"/>
      <c r="SBL104" s="32"/>
      <c r="SBM104" s="32"/>
      <c r="SBN104" s="32"/>
      <c r="SBO104" s="32"/>
      <c r="SBP104" s="32"/>
      <c r="SBQ104" s="32"/>
      <c r="SBR104" s="32"/>
      <c r="SBS104" s="32"/>
      <c r="SBT104" s="32"/>
      <c r="SBU104" s="32"/>
      <c r="SBV104" s="32"/>
      <c r="SBW104" s="32"/>
      <c r="SBX104" s="32"/>
      <c r="SBY104" s="32"/>
      <c r="SBZ104" s="32"/>
      <c r="SCA104" s="32"/>
      <c r="SCB104" s="32"/>
      <c r="SCC104" s="32"/>
      <c r="SCD104" s="32"/>
      <c r="SCE104" s="32"/>
      <c r="SCF104" s="32"/>
      <c r="SCG104" s="32"/>
      <c r="SCH104" s="32"/>
      <c r="SCI104" s="32"/>
      <c r="SCJ104" s="32"/>
      <c r="SCK104" s="32"/>
      <c r="SCL104" s="32"/>
      <c r="SCM104" s="32"/>
      <c r="SCN104" s="32"/>
      <c r="SCO104" s="32"/>
      <c r="SCP104" s="32"/>
      <c r="SCQ104" s="32"/>
      <c r="SCR104" s="32"/>
      <c r="SCS104" s="32"/>
      <c r="SCT104" s="32"/>
      <c r="SCU104" s="32"/>
      <c r="SCV104" s="32"/>
      <c r="SCW104" s="32"/>
      <c r="SCX104" s="32"/>
      <c r="SCY104" s="32"/>
      <c r="SCZ104" s="32"/>
      <c r="SDA104" s="32"/>
      <c r="SDB104" s="32"/>
      <c r="SDC104" s="32"/>
      <c r="SDD104" s="32"/>
      <c r="SDE104" s="32"/>
      <c r="SDF104" s="32"/>
      <c r="SDG104" s="32"/>
      <c r="SDH104" s="32"/>
      <c r="SDI104" s="32"/>
      <c r="SDJ104" s="32"/>
      <c r="SDK104" s="32"/>
      <c r="SDL104" s="32"/>
      <c r="SDM104" s="32"/>
      <c r="SDN104" s="32"/>
      <c r="SDO104" s="32"/>
      <c r="SDP104" s="32"/>
      <c r="SDQ104" s="32"/>
      <c r="SDR104" s="32"/>
      <c r="SDS104" s="32"/>
      <c r="SDT104" s="32"/>
      <c r="SDU104" s="32"/>
      <c r="SDV104" s="32"/>
      <c r="SDW104" s="32"/>
      <c r="SDX104" s="32"/>
      <c r="SDY104" s="32"/>
      <c r="SDZ104" s="32"/>
      <c r="SEA104" s="32"/>
      <c r="SEB104" s="32"/>
      <c r="SEC104" s="32"/>
      <c r="SED104" s="32"/>
      <c r="SEE104" s="32"/>
      <c r="SEF104" s="32"/>
      <c r="SEG104" s="32"/>
      <c r="SEH104" s="32"/>
      <c r="SEI104" s="32"/>
      <c r="SEJ104" s="32"/>
      <c r="SEK104" s="32"/>
      <c r="SEL104" s="32"/>
      <c r="SEM104" s="32"/>
      <c r="SEN104" s="32"/>
      <c r="SEO104" s="32"/>
      <c r="SEP104" s="32"/>
      <c r="SEQ104" s="32"/>
      <c r="SER104" s="32"/>
      <c r="SES104" s="32"/>
      <c r="SET104" s="32"/>
      <c r="SEU104" s="32"/>
      <c r="SEV104" s="32"/>
      <c r="SEW104" s="32"/>
      <c r="SEX104" s="32"/>
      <c r="SEY104" s="32"/>
      <c r="SEZ104" s="32"/>
      <c r="SFA104" s="32"/>
      <c r="SFB104" s="32"/>
      <c r="SFC104" s="32"/>
      <c r="SFD104" s="32"/>
      <c r="SFE104" s="32"/>
      <c r="SFF104" s="32"/>
      <c r="SFG104" s="32"/>
      <c r="SFH104" s="32"/>
      <c r="SFI104" s="32"/>
      <c r="SFJ104" s="32"/>
      <c r="SFK104" s="32"/>
      <c r="SFL104" s="32"/>
      <c r="SFM104" s="32"/>
      <c r="SFN104" s="32"/>
      <c r="SFO104" s="32"/>
      <c r="SFP104" s="32"/>
      <c r="SFQ104" s="32"/>
      <c r="SFR104" s="32"/>
      <c r="SFS104" s="32"/>
      <c r="SFT104" s="32"/>
      <c r="SFU104" s="32"/>
      <c r="SFV104" s="32"/>
      <c r="SFW104" s="32"/>
      <c r="SFX104" s="32"/>
      <c r="SFY104" s="32"/>
      <c r="SFZ104" s="32"/>
      <c r="SGA104" s="32"/>
      <c r="SGB104" s="32"/>
      <c r="SGC104" s="32"/>
      <c r="SGD104" s="32"/>
      <c r="SGE104" s="32"/>
      <c r="SGF104" s="32"/>
      <c r="SGG104" s="32"/>
      <c r="SGH104" s="32"/>
      <c r="SGI104" s="32"/>
      <c r="SGJ104" s="32"/>
      <c r="SGK104" s="32"/>
      <c r="SGL104" s="32"/>
      <c r="SGM104" s="32"/>
      <c r="SGN104" s="32"/>
      <c r="SGO104" s="32"/>
      <c r="SGP104" s="32"/>
      <c r="SGQ104" s="32"/>
      <c r="SGR104" s="32"/>
      <c r="SGS104" s="32"/>
      <c r="SGT104" s="32"/>
      <c r="SGU104" s="32"/>
      <c r="SGV104" s="32"/>
      <c r="SGW104" s="32"/>
      <c r="SGX104" s="32"/>
      <c r="SGY104" s="32"/>
      <c r="SGZ104" s="32"/>
      <c r="SHA104" s="32"/>
      <c r="SHB104" s="32"/>
      <c r="SHC104" s="32"/>
      <c r="SHD104" s="32"/>
      <c r="SHE104" s="32"/>
      <c r="SHF104" s="32"/>
      <c r="SHG104" s="32"/>
      <c r="SHH104" s="32"/>
      <c r="SHI104" s="32"/>
      <c r="SHJ104" s="32"/>
      <c r="SHK104" s="32"/>
      <c r="SHL104" s="32"/>
      <c r="SHM104" s="32"/>
      <c r="SHN104" s="32"/>
      <c r="SHO104" s="32"/>
      <c r="SHP104" s="32"/>
      <c r="SHQ104" s="32"/>
      <c r="SHR104" s="32"/>
      <c r="SHS104" s="32"/>
      <c r="SHT104" s="32"/>
      <c r="SHU104" s="32"/>
      <c r="SHV104" s="32"/>
      <c r="SHW104" s="32"/>
      <c r="SHX104" s="32"/>
      <c r="SHY104" s="32"/>
      <c r="SHZ104" s="32"/>
      <c r="SIA104" s="32"/>
      <c r="SIB104" s="32"/>
      <c r="SIC104" s="32"/>
      <c r="SID104" s="32"/>
      <c r="SIE104" s="32"/>
      <c r="SIF104" s="32"/>
      <c r="SIG104" s="32"/>
      <c r="SIH104" s="32"/>
      <c r="SII104" s="32"/>
      <c r="SIJ104" s="32"/>
      <c r="SIK104" s="32"/>
      <c r="SIL104" s="32"/>
      <c r="SIM104" s="32"/>
      <c r="SIN104" s="32"/>
      <c r="SIO104" s="32"/>
      <c r="SIP104" s="32"/>
      <c r="SIQ104" s="32"/>
      <c r="SIR104" s="32"/>
      <c r="SIS104" s="32"/>
      <c r="SIT104" s="32"/>
      <c r="SIU104" s="32"/>
      <c r="SIV104" s="32"/>
      <c r="SIW104" s="32"/>
      <c r="SIX104" s="32"/>
      <c r="SIY104" s="32"/>
      <c r="SIZ104" s="32"/>
      <c r="SJA104" s="32"/>
      <c r="SJB104" s="32"/>
      <c r="SJC104" s="32"/>
      <c r="SJD104" s="32"/>
      <c r="SJE104" s="32"/>
      <c r="SJF104" s="32"/>
      <c r="SJG104" s="32"/>
      <c r="SJH104" s="32"/>
      <c r="SJI104" s="32"/>
      <c r="SJJ104" s="32"/>
      <c r="SJK104" s="32"/>
      <c r="SJL104" s="32"/>
      <c r="SJM104" s="32"/>
      <c r="SJN104" s="32"/>
      <c r="SJO104" s="32"/>
      <c r="SJP104" s="32"/>
      <c r="SJQ104" s="32"/>
      <c r="SJR104" s="32"/>
      <c r="SJS104" s="32"/>
      <c r="SJT104" s="32"/>
      <c r="SJU104" s="32"/>
      <c r="SJV104" s="32"/>
      <c r="SJW104" s="32"/>
      <c r="SJX104" s="32"/>
      <c r="SJY104" s="32"/>
      <c r="SJZ104" s="32"/>
      <c r="SKA104" s="32"/>
      <c r="SKB104" s="32"/>
      <c r="SKC104" s="32"/>
      <c r="SKD104" s="32"/>
      <c r="SKE104" s="32"/>
      <c r="SKF104" s="32"/>
      <c r="SKG104" s="32"/>
      <c r="SKH104" s="32"/>
      <c r="SKI104" s="32"/>
      <c r="SKJ104" s="32"/>
      <c r="SKK104" s="32"/>
      <c r="SKL104" s="32"/>
      <c r="SKM104" s="32"/>
      <c r="SKN104" s="32"/>
      <c r="SKO104" s="32"/>
      <c r="SKP104" s="32"/>
      <c r="SKQ104" s="32"/>
      <c r="SKR104" s="32"/>
      <c r="SKS104" s="32"/>
      <c r="SKT104" s="32"/>
      <c r="SKU104" s="32"/>
      <c r="SKV104" s="32"/>
      <c r="SKW104" s="32"/>
      <c r="SKX104" s="32"/>
      <c r="SKY104" s="32"/>
      <c r="SKZ104" s="32"/>
      <c r="SLA104" s="32"/>
      <c r="SLB104" s="32"/>
      <c r="SLC104" s="32"/>
      <c r="SLD104" s="32"/>
      <c r="SLE104" s="32"/>
      <c r="SLF104" s="32"/>
      <c r="SLG104" s="32"/>
      <c r="SLH104" s="32"/>
      <c r="SLI104" s="32"/>
      <c r="SLJ104" s="32"/>
      <c r="SLK104" s="32"/>
      <c r="SLL104" s="32"/>
      <c r="SLM104" s="32"/>
      <c r="SLN104" s="32"/>
      <c r="SLO104" s="32"/>
      <c r="SLP104" s="32"/>
      <c r="SLQ104" s="32"/>
      <c r="SLR104" s="32"/>
      <c r="SLS104" s="32"/>
      <c r="SLT104" s="32"/>
      <c r="SLU104" s="32"/>
      <c r="SLV104" s="32"/>
      <c r="SLW104" s="32"/>
      <c r="SLX104" s="32"/>
      <c r="SLY104" s="32"/>
      <c r="SLZ104" s="32"/>
      <c r="SMA104" s="32"/>
      <c r="SMB104" s="32"/>
      <c r="SMC104" s="32"/>
      <c r="SMD104" s="32"/>
      <c r="SME104" s="32"/>
      <c r="SMF104" s="32"/>
      <c r="SMG104" s="32"/>
      <c r="SMH104" s="32"/>
      <c r="SMI104" s="32"/>
      <c r="SMJ104" s="32"/>
      <c r="SMK104" s="32"/>
      <c r="SML104" s="32"/>
      <c r="SMM104" s="32"/>
      <c r="SMN104" s="32"/>
      <c r="SMO104" s="32"/>
      <c r="SMP104" s="32"/>
      <c r="SMQ104" s="32"/>
      <c r="SMR104" s="32"/>
      <c r="SMS104" s="32"/>
      <c r="SMT104" s="32"/>
      <c r="SMU104" s="32"/>
      <c r="SMV104" s="32"/>
      <c r="SMW104" s="32"/>
      <c r="SMX104" s="32"/>
      <c r="SMY104" s="32"/>
      <c r="SMZ104" s="32"/>
      <c r="SNA104" s="32"/>
      <c r="SNB104" s="32"/>
      <c r="SNC104" s="32"/>
      <c r="SND104" s="32"/>
      <c r="SNE104" s="32"/>
      <c r="SNF104" s="32"/>
      <c r="SNG104" s="32"/>
      <c r="SNH104" s="32"/>
      <c r="SNI104" s="32"/>
      <c r="SNJ104" s="32"/>
      <c r="SNK104" s="32"/>
      <c r="SNL104" s="32"/>
      <c r="SNM104" s="32"/>
      <c r="SNN104" s="32"/>
      <c r="SNO104" s="32"/>
      <c r="SNP104" s="32"/>
      <c r="SNQ104" s="32"/>
      <c r="SNR104" s="32"/>
      <c r="SNS104" s="32"/>
      <c r="SNT104" s="32"/>
      <c r="SNU104" s="32"/>
      <c r="SNV104" s="32"/>
      <c r="SNW104" s="32"/>
      <c r="SNX104" s="32"/>
      <c r="SNY104" s="32"/>
      <c r="SNZ104" s="32"/>
      <c r="SOA104" s="32"/>
      <c r="SOB104" s="32"/>
      <c r="SOC104" s="32"/>
      <c r="SOD104" s="32"/>
      <c r="SOE104" s="32"/>
      <c r="SOF104" s="32"/>
      <c r="SOG104" s="32"/>
      <c r="SOH104" s="32"/>
      <c r="SOI104" s="32"/>
      <c r="SOJ104" s="32"/>
      <c r="SOK104" s="32"/>
      <c r="SOL104" s="32"/>
      <c r="SOM104" s="32"/>
      <c r="SON104" s="32"/>
      <c r="SOO104" s="32"/>
      <c r="SOP104" s="32"/>
      <c r="SOQ104" s="32"/>
      <c r="SOR104" s="32"/>
      <c r="SOS104" s="32"/>
      <c r="SOT104" s="32"/>
      <c r="SOU104" s="32"/>
      <c r="SOV104" s="32"/>
      <c r="SOW104" s="32"/>
      <c r="SOX104" s="32"/>
      <c r="SOY104" s="32"/>
      <c r="SOZ104" s="32"/>
      <c r="SPA104" s="32"/>
      <c r="SPB104" s="32"/>
      <c r="SPC104" s="32"/>
      <c r="SPD104" s="32"/>
      <c r="SPE104" s="32"/>
      <c r="SPF104" s="32"/>
      <c r="SPG104" s="32"/>
      <c r="SPH104" s="32"/>
      <c r="SPI104" s="32"/>
      <c r="SPJ104" s="32"/>
      <c r="SPK104" s="32"/>
      <c r="SPL104" s="32"/>
      <c r="SPM104" s="32"/>
      <c r="SPN104" s="32"/>
      <c r="SPO104" s="32"/>
      <c r="SPP104" s="32"/>
      <c r="SPQ104" s="32"/>
      <c r="SPR104" s="32"/>
      <c r="SPS104" s="32"/>
      <c r="SPT104" s="32"/>
      <c r="SPU104" s="32"/>
      <c r="SPV104" s="32"/>
      <c r="SPW104" s="32"/>
      <c r="SPX104" s="32"/>
      <c r="SPY104" s="32"/>
      <c r="SPZ104" s="32"/>
      <c r="SQA104" s="32"/>
      <c r="SQB104" s="32"/>
      <c r="SQC104" s="32"/>
      <c r="SQD104" s="32"/>
      <c r="SQE104" s="32"/>
      <c r="SQF104" s="32"/>
      <c r="SQG104" s="32"/>
      <c r="SQH104" s="32"/>
      <c r="SQI104" s="32"/>
      <c r="SQJ104" s="32"/>
      <c r="SQK104" s="32"/>
      <c r="SQL104" s="32"/>
      <c r="SQM104" s="32"/>
      <c r="SQN104" s="32"/>
      <c r="SQO104" s="32"/>
      <c r="SQP104" s="32"/>
      <c r="SQQ104" s="32"/>
      <c r="SQR104" s="32"/>
      <c r="SQS104" s="32"/>
      <c r="SQT104" s="32"/>
      <c r="SQU104" s="32"/>
      <c r="SQV104" s="32"/>
      <c r="SQW104" s="32"/>
      <c r="SQX104" s="32"/>
      <c r="SQY104" s="32"/>
      <c r="SQZ104" s="32"/>
      <c r="SRA104" s="32"/>
      <c r="SRB104" s="32"/>
      <c r="SRC104" s="32"/>
      <c r="SRD104" s="32"/>
      <c r="SRE104" s="32"/>
      <c r="SRF104" s="32"/>
      <c r="SRG104" s="32"/>
      <c r="SRH104" s="32"/>
      <c r="SRI104" s="32"/>
      <c r="SRJ104" s="32"/>
      <c r="SRK104" s="32"/>
      <c r="SRL104" s="32"/>
      <c r="SRM104" s="32"/>
      <c r="SRN104" s="32"/>
      <c r="SRO104" s="32"/>
      <c r="SRP104" s="32"/>
      <c r="SRQ104" s="32"/>
      <c r="SRR104" s="32"/>
      <c r="SRS104" s="32"/>
      <c r="SRT104" s="32"/>
      <c r="SRU104" s="32"/>
      <c r="SRV104" s="32"/>
      <c r="SRW104" s="32"/>
      <c r="SRX104" s="32"/>
      <c r="SRY104" s="32"/>
      <c r="SRZ104" s="32"/>
      <c r="SSA104" s="32"/>
      <c r="SSB104" s="32"/>
      <c r="SSC104" s="32"/>
      <c r="SSD104" s="32"/>
      <c r="SSE104" s="32"/>
      <c r="SSF104" s="32"/>
      <c r="SSG104" s="32"/>
      <c r="SSH104" s="32"/>
      <c r="SSI104" s="32"/>
      <c r="SSJ104" s="32"/>
      <c r="SSK104" s="32"/>
      <c r="SSL104" s="32"/>
      <c r="SSM104" s="32"/>
      <c r="SSN104" s="32"/>
      <c r="SSO104" s="32"/>
      <c r="SSP104" s="32"/>
      <c r="SSQ104" s="32"/>
      <c r="SSR104" s="32"/>
      <c r="SSS104" s="32"/>
      <c r="SST104" s="32"/>
      <c r="SSU104" s="32"/>
      <c r="SSV104" s="32"/>
      <c r="SSW104" s="32"/>
      <c r="SSX104" s="32"/>
      <c r="SSY104" s="32"/>
      <c r="SSZ104" s="32"/>
      <c r="STA104" s="32"/>
      <c r="STB104" s="32"/>
      <c r="STC104" s="32"/>
      <c r="STD104" s="32"/>
      <c r="STE104" s="32"/>
      <c r="STF104" s="32"/>
      <c r="STG104" s="32"/>
      <c r="STH104" s="32"/>
      <c r="STI104" s="32"/>
      <c r="STJ104" s="32"/>
      <c r="STK104" s="32"/>
      <c r="STL104" s="32"/>
      <c r="STM104" s="32"/>
      <c r="STN104" s="32"/>
      <c r="STO104" s="32"/>
      <c r="STP104" s="32"/>
      <c r="STQ104" s="32"/>
      <c r="STR104" s="32"/>
      <c r="STS104" s="32"/>
      <c r="STT104" s="32"/>
      <c r="STU104" s="32"/>
      <c r="STV104" s="32"/>
      <c r="STW104" s="32"/>
      <c r="STX104" s="32"/>
      <c r="STY104" s="32"/>
      <c r="STZ104" s="32"/>
      <c r="SUA104" s="32"/>
      <c r="SUB104" s="32"/>
      <c r="SUC104" s="32"/>
      <c r="SUD104" s="32"/>
      <c r="SUE104" s="32"/>
      <c r="SUF104" s="32"/>
      <c r="SUG104" s="32"/>
      <c r="SUH104" s="32"/>
      <c r="SUI104" s="32"/>
      <c r="SUJ104" s="32"/>
      <c r="SUK104" s="32"/>
      <c r="SUL104" s="32"/>
      <c r="SUM104" s="32"/>
      <c r="SUN104" s="32"/>
      <c r="SUO104" s="32"/>
      <c r="SUP104" s="32"/>
      <c r="SUQ104" s="32"/>
      <c r="SUR104" s="32"/>
      <c r="SUS104" s="32"/>
      <c r="SUT104" s="32"/>
      <c r="SUU104" s="32"/>
      <c r="SUV104" s="32"/>
      <c r="SUW104" s="32"/>
      <c r="SUX104" s="32"/>
      <c r="SUY104" s="32"/>
      <c r="SUZ104" s="32"/>
      <c r="SVA104" s="32"/>
      <c r="SVB104" s="32"/>
      <c r="SVC104" s="32"/>
      <c r="SVD104" s="32"/>
      <c r="SVE104" s="32"/>
      <c r="SVF104" s="32"/>
      <c r="SVG104" s="32"/>
      <c r="SVH104" s="32"/>
      <c r="SVI104" s="32"/>
      <c r="SVJ104" s="32"/>
      <c r="SVK104" s="32"/>
      <c r="SVL104" s="32"/>
      <c r="SVM104" s="32"/>
      <c r="SVN104" s="32"/>
      <c r="SVO104" s="32"/>
      <c r="SVP104" s="32"/>
      <c r="SVQ104" s="32"/>
      <c r="SVR104" s="32"/>
      <c r="SVS104" s="32"/>
      <c r="SVT104" s="32"/>
      <c r="SVU104" s="32"/>
      <c r="SVV104" s="32"/>
      <c r="SVW104" s="32"/>
      <c r="SVX104" s="32"/>
      <c r="SVY104" s="32"/>
      <c r="SVZ104" s="32"/>
      <c r="SWA104" s="32"/>
      <c r="SWB104" s="32"/>
      <c r="SWC104" s="32"/>
      <c r="SWD104" s="32"/>
      <c r="SWE104" s="32"/>
      <c r="SWF104" s="32"/>
      <c r="SWG104" s="32"/>
      <c r="SWH104" s="32"/>
      <c r="SWI104" s="32"/>
      <c r="SWJ104" s="32"/>
      <c r="SWK104" s="32"/>
      <c r="SWL104" s="32"/>
      <c r="SWM104" s="32"/>
      <c r="SWN104" s="32"/>
      <c r="SWO104" s="32"/>
      <c r="SWP104" s="32"/>
      <c r="SWQ104" s="32"/>
      <c r="SWR104" s="32"/>
      <c r="SWS104" s="32"/>
      <c r="SWT104" s="32"/>
      <c r="SWU104" s="32"/>
      <c r="SWV104" s="32"/>
      <c r="SWW104" s="32"/>
      <c r="SWX104" s="32"/>
      <c r="SWY104" s="32"/>
      <c r="SWZ104" s="32"/>
      <c r="SXA104" s="32"/>
      <c r="SXB104" s="32"/>
      <c r="SXC104" s="32"/>
      <c r="SXD104" s="32"/>
      <c r="SXE104" s="32"/>
      <c r="SXF104" s="32"/>
      <c r="SXG104" s="32"/>
      <c r="SXH104" s="32"/>
      <c r="SXI104" s="32"/>
      <c r="SXJ104" s="32"/>
      <c r="SXK104" s="32"/>
      <c r="SXL104" s="32"/>
      <c r="SXM104" s="32"/>
      <c r="SXN104" s="32"/>
      <c r="SXO104" s="32"/>
      <c r="SXP104" s="32"/>
      <c r="SXQ104" s="32"/>
      <c r="SXR104" s="32"/>
      <c r="SXS104" s="32"/>
      <c r="SXT104" s="32"/>
      <c r="SXU104" s="32"/>
      <c r="SXV104" s="32"/>
      <c r="SXW104" s="32"/>
      <c r="SXX104" s="32"/>
      <c r="SXY104" s="32"/>
      <c r="SXZ104" s="32"/>
      <c r="SYA104" s="32"/>
      <c r="SYB104" s="32"/>
      <c r="SYC104" s="32"/>
      <c r="SYD104" s="32"/>
      <c r="SYE104" s="32"/>
      <c r="SYF104" s="32"/>
      <c r="SYG104" s="32"/>
      <c r="SYH104" s="32"/>
      <c r="SYI104" s="32"/>
      <c r="SYJ104" s="32"/>
      <c r="SYK104" s="32"/>
      <c r="SYL104" s="32"/>
      <c r="SYM104" s="32"/>
      <c r="SYN104" s="32"/>
      <c r="SYO104" s="32"/>
      <c r="SYP104" s="32"/>
      <c r="SYQ104" s="32"/>
      <c r="SYR104" s="32"/>
      <c r="SYS104" s="32"/>
      <c r="SYT104" s="32"/>
      <c r="SYU104" s="32"/>
      <c r="SYV104" s="32"/>
      <c r="SYW104" s="32"/>
      <c r="SYX104" s="32"/>
      <c r="SYY104" s="32"/>
      <c r="SYZ104" s="32"/>
      <c r="SZA104" s="32"/>
      <c r="SZB104" s="32"/>
      <c r="SZC104" s="32"/>
      <c r="SZD104" s="32"/>
      <c r="SZE104" s="32"/>
      <c r="SZF104" s="32"/>
      <c r="SZG104" s="32"/>
      <c r="SZH104" s="32"/>
      <c r="SZI104" s="32"/>
      <c r="SZJ104" s="32"/>
      <c r="SZK104" s="32"/>
      <c r="SZL104" s="32"/>
      <c r="SZM104" s="32"/>
      <c r="SZN104" s="32"/>
      <c r="SZO104" s="32"/>
      <c r="SZP104" s="32"/>
      <c r="SZQ104" s="32"/>
      <c r="SZR104" s="32"/>
      <c r="SZS104" s="32"/>
      <c r="SZT104" s="32"/>
      <c r="SZU104" s="32"/>
      <c r="SZV104" s="32"/>
      <c r="SZW104" s="32"/>
      <c r="SZX104" s="32"/>
      <c r="SZY104" s="32"/>
      <c r="SZZ104" s="32"/>
      <c r="TAA104" s="32"/>
      <c r="TAB104" s="32"/>
      <c r="TAC104" s="32"/>
      <c r="TAD104" s="32"/>
      <c r="TAE104" s="32"/>
      <c r="TAF104" s="32"/>
      <c r="TAG104" s="32"/>
      <c r="TAH104" s="32"/>
      <c r="TAI104" s="32"/>
      <c r="TAJ104" s="32"/>
      <c r="TAK104" s="32"/>
      <c r="TAL104" s="32"/>
      <c r="TAM104" s="32"/>
      <c r="TAN104" s="32"/>
      <c r="TAO104" s="32"/>
      <c r="TAP104" s="32"/>
      <c r="TAQ104" s="32"/>
      <c r="TAR104" s="32"/>
      <c r="TAS104" s="32"/>
      <c r="TAT104" s="32"/>
      <c r="TAU104" s="32"/>
      <c r="TAV104" s="32"/>
      <c r="TAW104" s="32"/>
      <c r="TAX104" s="32"/>
      <c r="TAY104" s="32"/>
      <c r="TAZ104" s="32"/>
      <c r="TBA104" s="32"/>
      <c r="TBB104" s="32"/>
      <c r="TBC104" s="32"/>
      <c r="TBD104" s="32"/>
      <c r="TBE104" s="32"/>
      <c r="TBF104" s="32"/>
      <c r="TBG104" s="32"/>
      <c r="TBH104" s="32"/>
      <c r="TBI104" s="32"/>
      <c r="TBJ104" s="32"/>
      <c r="TBK104" s="32"/>
      <c r="TBL104" s="32"/>
      <c r="TBM104" s="32"/>
      <c r="TBN104" s="32"/>
      <c r="TBO104" s="32"/>
      <c r="TBP104" s="32"/>
      <c r="TBQ104" s="32"/>
      <c r="TBR104" s="32"/>
      <c r="TBS104" s="32"/>
      <c r="TBT104" s="32"/>
      <c r="TBU104" s="32"/>
      <c r="TBV104" s="32"/>
      <c r="TBW104" s="32"/>
      <c r="TBX104" s="32"/>
      <c r="TBY104" s="32"/>
      <c r="TBZ104" s="32"/>
      <c r="TCA104" s="32"/>
      <c r="TCB104" s="32"/>
      <c r="TCC104" s="32"/>
      <c r="TCD104" s="32"/>
      <c r="TCE104" s="32"/>
      <c r="TCF104" s="32"/>
      <c r="TCG104" s="32"/>
      <c r="TCH104" s="32"/>
      <c r="TCI104" s="32"/>
      <c r="TCJ104" s="32"/>
      <c r="TCK104" s="32"/>
      <c r="TCL104" s="32"/>
      <c r="TCM104" s="32"/>
      <c r="TCN104" s="32"/>
      <c r="TCO104" s="32"/>
      <c r="TCP104" s="32"/>
      <c r="TCQ104" s="32"/>
      <c r="TCR104" s="32"/>
      <c r="TCS104" s="32"/>
      <c r="TCT104" s="32"/>
      <c r="TCU104" s="32"/>
      <c r="TCV104" s="32"/>
      <c r="TCW104" s="32"/>
      <c r="TCX104" s="32"/>
      <c r="TCY104" s="32"/>
      <c r="TCZ104" s="32"/>
      <c r="TDA104" s="32"/>
      <c r="TDB104" s="32"/>
      <c r="TDC104" s="32"/>
      <c r="TDD104" s="32"/>
      <c r="TDE104" s="32"/>
      <c r="TDF104" s="32"/>
      <c r="TDG104" s="32"/>
      <c r="TDH104" s="32"/>
      <c r="TDI104" s="32"/>
      <c r="TDJ104" s="32"/>
      <c r="TDK104" s="32"/>
      <c r="TDL104" s="32"/>
      <c r="TDM104" s="32"/>
      <c r="TDN104" s="32"/>
      <c r="TDO104" s="32"/>
      <c r="TDP104" s="32"/>
      <c r="TDQ104" s="32"/>
      <c r="TDR104" s="32"/>
      <c r="TDS104" s="32"/>
      <c r="TDT104" s="32"/>
      <c r="TDU104" s="32"/>
      <c r="TDV104" s="32"/>
      <c r="TDW104" s="32"/>
      <c r="TDX104" s="32"/>
      <c r="TDY104" s="32"/>
      <c r="TDZ104" s="32"/>
      <c r="TEA104" s="32"/>
      <c r="TEB104" s="32"/>
      <c r="TEC104" s="32"/>
      <c r="TED104" s="32"/>
      <c r="TEE104" s="32"/>
      <c r="TEF104" s="32"/>
      <c r="TEG104" s="32"/>
      <c r="TEH104" s="32"/>
      <c r="TEI104" s="32"/>
      <c r="TEJ104" s="32"/>
      <c r="TEK104" s="32"/>
      <c r="TEL104" s="32"/>
      <c r="TEM104" s="32"/>
      <c r="TEN104" s="32"/>
      <c r="TEO104" s="32"/>
      <c r="TEP104" s="32"/>
      <c r="TEQ104" s="32"/>
      <c r="TER104" s="32"/>
      <c r="TES104" s="32"/>
      <c r="TET104" s="32"/>
      <c r="TEU104" s="32"/>
      <c r="TEV104" s="32"/>
      <c r="TEW104" s="32"/>
      <c r="TEX104" s="32"/>
      <c r="TEY104" s="32"/>
      <c r="TEZ104" s="32"/>
      <c r="TFA104" s="32"/>
      <c r="TFB104" s="32"/>
      <c r="TFC104" s="32"/>
      <c r="TFD104" s="32"/>
      <c r="TFE104" s="32"/>
      <c r="TFF104" s="32"/>
      <c r="TFG104" s="32"/>
      <c r="TFH104" s="32"/>
      <c r="TFI104" s="32"/>
      <c r="TFJ104" s="32"/>
      <c r="TFK104" s="32"/>
      <c r="TFL104" s="32"/>
      <c r="TFM104" s="32"/>
      <c r="TFN104" s="32"/>
      <c r="TFO104" s="32"/>
      <c r="TFP104" s="32"/>
      <c r="TFQ104" s="32"/>
      <c r="TFR104" s="32"/>
      <c r="TFS104" s="32"/>
      <c r="TFT104" s="32"/>
      <c r="TFU104" s="32"/>
      <c r="TFV104" s="32"/>
      <c r="TFW104" s="32"/>
      <c r="TFX104" s="32"/>
      <c r="TFY104" s="32"/>
      <c r="TFZ104" s="32"/>
      <c r="TGA104" s="32"/>
      <c r="TGB104" s="32"/>
      <c r="TGC104" s="32"/>
      <c r="TGD104" s="32"/>
      <c r="TGE104" s="32"/>
      <c r="TGF104" s="32"/>
      <c r="TGG104" s="32"/>
      <c r="TGH104" s="32"/>
      <c r="TGI104" s="32"/>
      <c r="TGJ104" s="32"/>
      <c r="TGK104" s="32"/>
      <c r="TGL104" s="32"/>
      <c r="TGM104" s="32"/>
      <c r="TGN104" s="32"/>
      <c r="TGO104" s="32"/>
      <c r="TGP104" s="32"/>
      <c r="TGQ104" s="32"/>
      <c r="TGR104" s="32"/>
      <c r="TGS104" s="32"/>
      <c r="TGT104" s="32"/>
      <c r="TGU104" s="32"/>
      <c r="TGV104" s="32"/>
      <c r="TGW104" s="32"/>
      <c r="TGX104" s="32"/>
      <c r="TGY104" s="32"/>
      <c r="TGZ104" s="32"/>
      <c r="THA104" s="32"/>
      <c r="THB104" s="32"/>
      <c r="THC104" s="32"/>
      <c r="THD104" s="32"/>
      <c r="THE104" s="32"/>
      <c r="THF104" s="32"/>
      <c r="THG104" s="32"/>
      <c r="THH104" s="32"/>
      <c r="THI104" s="32"/>
      <c r="THJ104" s="32"/>
      <c r="THK104" s="32"/>
      <c r="THL104" s="32"/>
      <c r="THM104" s="32"/>
      <c r="THN104" s="32"/>
      <c r="THO104" s="32"/>
      <c r="THP104" s="32"/>
      <c r="THQ104" s="32"/>
      <c r="THR104" s="32"/>
      <c r="THS104" s="32"/>
      <c r="THT104" s="32"/>
      <c r="THU104" s="32"/>
      <c r="THV104" s="32"/>
      <c r="THW104" s="32"/>
      <c r="THX104" s="32"/>
      <c r="THY104" s="32"/>
      <c r="THZ104" s="32"/>
      <c r="TIA104" s="32"/>
      <c r="TIB104" s="32"/>
      <c r="TIC104" s="32"/>
      <c r="TID104" s="32"/>
      <c r="TIE104" s="32"/>
      <c r="TIF104" s="32"/>
      <c r="TIG104" s="32"/>
      <c r="TIH104" s="32"/>
      <c r="TII104" s="32"/>
      <c r="TIJ104" s="32"/>
      <c r="TIK104" s="32"/>
      <c r="TIL104" s="32"/>
      <c r="TIM104" s="32"/>
      <c r="TIN104" s="32"/>
      <c r="TIO104" s="32"/>
      <c r="TIP104" s="32"/>
      <c r="TIQ104" s="32"/>
      <c r="TIR104" s="32"/>
      <c r="TIS104" s="32"/>
      <c r="TIT104" s="32"/>
      <c r="TIU104" s="32"/>
      <c r="TIV104" s="32"/>
      <c r="TIW104" s="32"/>
      <c r="TIX104" s="32"/>
      <c r="TIY104" s="32"/>
      <c r="TIZ104" s="32"/>
      <c r="TJA104" s="32"/>
      <c r="TJB104" s="32"/>
      <c r="TJC104" s="32"/>
      <c r="TJD104" s="32"/>
      <c r="TJE104" s="32"/>
      <c r="TJF104" s="32"/>
      <c r="TJG104" s="32"/>
      <c r="TJH104" s="32"/>
      <c r="TJI104" s="32"/>
      <c r="TJJ104" s="32"/>
      <c r="TJK104" s="32"/>
      <c r="TJL104" s="32"/>
      <c r="TJM104" s="32"/>
      <c r="TJN104" s="32"/>
      <c r="TJO104" s="32"/>
      <c r="TJP104" s="32"/>
      <c r="TJQ104" s="32"/>
      <c r="TJR104" s="32"/>
      <c r="TJS104" s="32"/>
      <c r="TJT104" s="32"/>
      <c r="TJU104" s="32"/>
      <c r="TJV104" s="32"/>
      <c r="TJW104" s="32"/>
      <c r="TJX104" s="32"/>
      <c r="TJY104" s="32"/>
      <c r="TJZ104" s="32"/>
      <c r="TKA104" s="32"/>
      <c r="TKB104" s="32"/>
      <c r="TKC104" s="32"/>
      <c r="TKD104" s="32"/>
      <c r="TKE104" s="32"/>
      <c r="TKF104" s="32"/>
      <c r="TKG104" s="32"/>
      <c r="TKH104" s="32"/>
      <c r="TKI104" s="32"/>
      <c r="TKJ104" s="32"/>
      <c r="TKK104" s="32"/>
      <c r="TKL104" s="32"/>
      <c r="TKM104" s="32"/>
      <c r="TKN104" s="32"/>
      <c r="TKO104" s="32"/>
      <c r="TKP104" s="32"/>
      <c r="TKQ104" s="32"/>
      <c r="TKR104" s="32"/>
      <c r="TKS104" s="32"/>
      <c r="TKT104" s="32"/>
      <c r="TKU104" s="32"/>
      <c r="TKV104" s="32"/>
      <c r="TKW104" s="32"/>
      <c r="TKX104" s="32"/>
      <c r="TKY104" s="32"/>
      <c r="TKZ104" s="32"/>
      <c r="TLA104" s="32"/>
      <c r="TLB104" s="32"/>
      <c r="TLC104" s="32"/>
      <c r="TLD104" s="32"/>
      <c r="TLE104" s="32"/>
      <c r="TLF104" s="32"/>
      <c r="TLG104" s="32"/>
      <c r="TLH104" s="32"/>
      <c r="TLI104" s="32"/>
      <c r="TLJ104" s="32"/>
      <c r="TLK104" s="32"/>
      <c r="TLL104" s="32"/>
      <c r="TLM104" s="32"/>
      <c r="TLN104" s="32"/>
      <c r="TLO104" s="32"/>
      <c r="TLP104" s="32"/>
      <c r="TLQ104" s="32"/>
      <c r="TLR104" s="32"/>
      <c r="TLS104" s="32"/>
      <c r="TLT104" s="32"/>
      <c r="TLU104" s="32"/>
      <c r="TLV104" s="32"/>
      <c r="TLW104" s="32"/>
      <c r="TLX104" s="32"/>
      <c r="TLY104" s="32"/>
      <c r="TLZ104" s="32"/>
      <c r="TMA104" s="32"/>
      <c r="TMB104" s="32"/>
      <c r="TMC104" s="32"/>
      <c r="TMD104" s="32"/>
      <c r="TME104" s="32"/>
      <c r="TMF104" s="32"/>
      <c r="TMG104" s="32"/>
      <c r="TMH104" s="32"/>
      <c r="TMI104" s="32"/>
      <c r="TMJ104" s="32"/>
      <c r="TMK104" s="32"/>
      <c r="TML104" s="32"/>
      <c r="TMM104" s="32"/>
      <c r="TMN104" s="32"/>
      <c r="TMO104" s="32"/>
      <c r="TMP104" s="32"/>
      <c r="TMQ104" s="32"/>
      <c r="TMR104" s="32"/>
      <c r="TMS104" s="32"/>
      <c r="TMT104" s="32"/>
      <c r="TMU104" s="32"/>
      <c r="TMV104" s="32"/>
      <c r="TMW104" s="32"/>
      <c r="TMX104" s="32"/>
      <c r="TMY104" s="32"/>
      <c r="TMZ104" s="32"/>
      <c r="TNA104" s="32"/>
      <c r="TNB104" s="32"/>
      <c r="TNC104" s="32"/>
      <c r="TND104" s="32"/>
      <c r="TNE104" s="32"/>
      <c r="TNF104" s="32"/>
      <c r="TNG104" s="32"/>
      <c r="TNH104" s="32"/>
      <c r="TNI104" s="32"/>
      <c r="TNJ104" s="32"/>
      <c r="TNK104" s="32"/>
      <c r="TNL104" s="32"/>
      <c r="TNM104" s="32"/>
      <c r="TNN104" s="32"/>
      <c r="TNO104" s="32"/>
      <c r="TNP104" s="32"/>
      <c r="TNQ104" s="32"/>
      <c r="TNR104" s="32"/>
      <c r="TNS104" s="32"/>
      <c r="TNT104" s="32"/>
      <c r="TNU104" s="32"/>
      <c r="TNV104" s="32"/>
      <c r="TNW104" s="32"/>
      <c r="TNX104" s="32"/>
      <c r="TNY104" s="32"/>
      <c r="TNZ104" s="32"/>
      <c r="TOA104" s="32"/>
      <c r="TOB104" s="32"/>
      <c r="TOC104" s="32"/>
      <c r="TOD104" s="32"/>
      <c r="TOE104" s="32"/>
      <c r="TOF104" s="32"/>
      <c r="TOG104" s="32"/>
      <c r="TOH104" s="32"/>
      <c r="TOI104" s="32"/>
      <c r="TOJ104" s="32"/>
      <c r="TOK104" s="32"/>
      <c r="TOL104" s="32"/>
      <c r="TOM104" s="32"/>
      <c r="TON104" s="32"/>
      <c r="TOO104" s="32"/>
      <c r="TOP104" s="32"/>
      <c r="TOQ104" s="32"/>
      <c r="TOR104" s="32"/>
      <c r="TOS104" s="32"/>
      <c r="TOT104" s="32"/>
      <c r="TOU104" s="32"/>
      <c r="TOV104" s="32"/>
      <c r="TOW104" s="32"/>
      <c r="TOX104" s="32"/>
      <c r="TOY104" s="32"/>
      <c r="TOZ104" s="32"/>
      <c r="TPA104" s="32"/>
      <c r="TPB104" s="32"/>
      <c r="TPC104" s="32"/>
      <c r="TPD104" s="32"/>
      <c r="TPE104" s="32"/>
      <c r="TPF104" s="32"/>
      <c r="TPG104" s="32"/>
      <c r="TPH104" s="32"/>
      <c r="TPI104" s="32"/>
      <c r="TPJ104" s="32"/>
      <c r="TPK104" s="32"/>
      <c r="TPL104" s="32"/>
      <c r="TPM104" s="32"/>
      <c r="TPN104" s="32"/>
      <c r="TPO104" s="32"/>
      <c r="TPP104" s="32"/>
      <c r="TPQ104" s="32"/>
      <c r="TPR104" s="32"/>
      <c r="TPS104" s="32"/>
      <c r="TPT104" s="32"/>
      <c r="TPU104" s="32"/>
      <c r="TPV104" s="32"/>
      <c r="TPW104" s="32"/>
      <c r="TPX104" s="32"/>
      <c r="TPY104" s="32"/>
      <c r="TPZ104" s="32"/>
      <c r="TQA104" s="32"/>
      <c r="TQB104" s="32"/>
      <c r="TQC104" s="32"/>
      <c r="TQD104" s="32"/>
      <c r="TQE104" s="32"/>
      <c r="TQF104" s="32"/>
      <c r="TQG104" s="32"/>
      <c r="TQH104" s="32"/>
      <c r="TQI104" s="32"/>
      <c r="TQJ104" s="32"/>
      <c r="TQK104" s="32"/>
      <c r="TQL104" s="32"/>
      <c r="TQM104" s="32"/>
      <c r="TQN104" s="32"/>
      <c r="TQO104" s="32"/>
      <c r="TQP104" s="32"/>
      <c r="TQQ104" s="32"/>
      <c r="TQR104" s="32"/>
      <c r="TQS104" s="32"/>
      <c r="TQT104" s="32"/>
      <c r="TQU104" s="32"/>
      <c r="TQV104" s="32"/>
      <c r="TQW104" s="32"/>
      <c r="TQX104" s="32"/>
      <c r="TQY104" s="32"/>
      <c r="TQZ104" s="32"/>
      <c r="TRA104" s="32"/>
      <c r="TRB104" s="32"/>
      <c r="TRC104" s="32"/>
      <c r="TRD104" s="32"/>
      <c r="TRE104" s="32"/>
      <c r="TRF104" s="32"/>
      <c r="TRG104" s="32"/>
      <c r="TRH104" s="32"/>
      <c r="TRI104" s="32"/>
      <c r="TRJ104" s="32"/>
      <c r="TRK104" s="32"/>
      <c r="TRL104" s="32"/>
      <c r="TRM104" s="32"/>
      <c r="TRN104" s="32"/>
      <c r="TRO104" s="32"/>
      <c r="TRP104" s="32"/>
      <c r="TRQ104" s="32"/>
      <c r="TRR104" s="32"/>
      <c r="TRS104" s="32"/>
      <c r="TRT104" s="32"/>
      <c r="TRU104" s="32"/>
      <c r="TRV104" s="32"/>
      <c r="TRW104" s="32"/>
      <c r="TRX104" s="32"/>
      <c r="TRY104" s="32"/>
      <c r="TRZ104" s="32"/>
      <c r="TSA104" s="32"/>
      <c r="TSB104" s="32"/>
      <c r="TSC104" s="32"/>
      <c r="TSD104" s="32"/>
      <c r="TSE104" s="32"/>
      <c r="TSF104" s="32"/>
      <c r="TSG104" s="32"/>
      <c r="TSH104" s="32"/>
      <c r="TSI104" s="32"/>
      <c r="TSJ104" s="32"/>
      <c r="TSK104" s="32"/>
      <c r="TSL104" s="32"/>
      <c r="TSM104" s="32"/>
      <c r="TSN104" s="32"/>
      <c r="TSO104" s="32"/>
      <c r="TSP104" s="32"/>
      <c r="TSQ104" s="32"/>
      <c r="TSR104" s="32"/>
      <c r="TSS104" s="32"/>
      <c r="TST104" s="32"/>
      <c r="TSU104" s="32"/>
      <c r="TSV104" s="32"/>
      <c r="TSW104" s="32"/>
      <c r="TSX104" s="32"/>
      <c r="TSY104" s="32"/>
      <c r="TSZ104" s="32"/>
      <c r="TTA104" s="32"/>
      <c r="TTB104" s="32"/>
      <c r="TTC104" s="32"/>
      <c r="TTD104" s="32"/>
      <c r="TTE104" s="32"/>
      <c r="TTF104" s="32"/>
      <c r="TTG104" s="32"/>
      <c r="TTH104" s="32"/>
      <c r="TTI104" s="32"/>
      <c r="TTJ104" s="32"/>
      <c r="TTK104" s="32"/>
      <c r="TTL104" s="32"/>
      <c r="TTM104" s="32"/>
      <c r="TTN104" s="32"/>
      <c r="TTO104" s="32"/>
      <c r="TTP104" s="32"/>
      <c r="TTQ104" s="32"/>
      <c r="TTR104" s="32"/>
      <c r="TTS104" s="32"/>
      <c r="TTT104" s="32"/>
      <c r="TTU104" s="32"/>
      <c r="TTV104" s="32"/>
      <c r="TTW104" s="32"/>
      <c r="TTX104" s="32"/>
      <c r="TTY104" s="32"/>
      <c r="TTZ104" s="32"/>
      <c r="TUA104" s="32"/>
      <c r="TUB104" s="32"/>
      <c r="TUC104" s="32"/>
      <c r="TUD104" s="32"/>
      <c r="TUE104" s="32"/>
      <c r="TUF104" s="32"/>
      <c r="TUG104" s="32"/>
      <c r="TUH104" s="32"/>
      <c r="TUI104" s="32"/>
      <c r="TUJ104" s="32"/>
      <c r="TUK104" s="32"/>
      <c r="TUL104" s="32"/>
      <c r="TUM104" s="32"/>
      <c r="TUN104" s="32"/>
      <c r="TUO104" s="32"/>
      <c r="TUP104" s="32"/>
      <c r="TUQ104" s="32"/>
      <c r="TUR104" s="32"/>
      <c r="TUS104" s="32"/>
      <c r="TUT104" s="32"/>
      <c r="TUU104" s="32"/>
      <c r="TUV104" s="32"/>
      <c r="TUW104" s="32"/>
      <c r="TUX104" s="32"/>
      <c r="TUY104" s="32"/>
      <c r="TUZ104" s="32"/>
      <c r="TVA104" s="32"/>
      <c r="TVB104" s="32"/>
      <c r="TVC104" s="32"/>
      <c r="TVD104" s="32"/>
      <c r="TVE104" s="32"/>
      <c r="TVF104" s="32"/>
      <c r="TVG104" s="32"/>
      <c r="TVH104" s="32"/>
      <c r="TVI104" s="32"/>
      <c r="TVJ104" s="32"/>
      <c r="TVK104" s="32"/>
      <c r="TVL104" s="32"/>
      <c r="TVM104" s="32"/>
      <c r="TVN104" s="32"/>
      <c r="TVO104" s="32"/>
      <c r="TVP104" s="32"/>
      <c r="TVQ104" s="32"/>
      <c r="TVR104" s="32"/>
      <c r="TVS104" s="32"/>
      <c r="TVT104" s="32"/>
      <c r="TVU104" s="32"/>
      <c r="TVV104" s="32"/>
      <c r="TVW104" s="32"/>
      <c r="TVX104" s="32"/>
      <c r="TVY104" s="32"/>
      <c r="TVZ104" s="32"/>
      <c r="TWA104" s="32"/>
      <c r="TWB104" s="32"/>
      <c r="TWC104" s="32"/>
      <c r="TWD104" s="32"/>
      <c r="TWE104" s="32"/>
      <c r="TWF104" s="32"/>
      <c r="TWG104" s="32"/>
      <c r="TWH104" s="32"/>
      <c r="TWI104" s="32"/>
      <c r="TWJ104" s="32"/>
      <c r="TWK104" s="32"/>
      <c r="TWL104" s="32"/>
      <c r="TWM104" s="32"/>
      <c r="TWN104" s="32"/>
      <c r="TWO104" s="32"/>
      <c r="TWP104" s="32"/>
      <c r="TWQ104" s="32"/>
      <c r="TWR104" s="32"/>
      <c r="TWS104" s="32"/>
      <c r="TWT104" s="32"/>
      <c r="TWU104" s="32"/>
      <c r="TWV104" s="32"/>
      <c r="TWW104" s="32"/>
      <c r="TWX104" s="32"/>
      <c r="TWY104" s="32"/>
      <c r="TWZ104" s="32"/>
      <c r="TXA104" s="32"/>
      <c r="TXB104" s="32"/>
      <c r="TXC104" s="32"/>
      <c r="TXD104" s="32"/>
      <c r="TXE104" s="32"/>
      <c r="TXF104" s="32"/>
      <c r="TXG104" s="32"/>
      <c r="TXH104" s="32"/>
      <c r="TXI104" s="32"/>
      <c r="TXJ104" s="32"/>
      <c r="TXK104" s="32"/>
      <c r="TXL104" s="32"/>
      <c r="TXM104" s="32"/>
      <c r="TXN104" s="32"/>
      <c r="TXO104" s="32"/>
      <c r="TXP104" s="32"/>
      <c r="TXQ104" s="32"/>
      <c r="TXR104" s="32"/>
      <c r="TXS104" s="32"/>
      <c r="TXT104" s="32"/>
      <c r="TXU104" s="32"/>
      <c r="TXV104" s="32"/>
      <c r="TXW104" s="32"/>
      <c r="TXX104" s="32"/>
      <c r="TXY104" s="32"/>
      <c r="TXZ104" s="32"/>
      <c r="TYA104" s="32"/>
      <c r="TYB104" s="32"/>
      <c r="TYC104" s="32"/>
      <c r="TYD104" s="32"/>
      <c r="TYE104" s="32"/>
      <c r="TYF104" s="32"/>
      <c r="TYG104" s="32"/>
      <c r="TYH104" s="32"/>
      <c r="TYI104" s="32"/>
      <c r="TYJ104" s="32"/>
      <c r="TYK104" s="32"/>
      <c r="TYL104" s="32"/>
      <c r="TYM104" s="32"/>
      <c r="TYN104" s="32"/>
      <c r="TYO104" s="32"/>
      <c r="TYP104" s="32"/>
      <c r="TYQ104" s="32"/>
      <c r="TYR104" s="32"/>
      <c r="TYS104" s="32"/>
      <c r="TYT104" s="32"/>
      <c r="TYU104" s="32"/>
      <c r="TYV104" s="32"/>
      <c r="TYW104" s="32"/>
      <c r="TYX104" s="32"/>
      <c r="TYY104" s="32"/>
      <c r="TYZ104" s="32"/>
      <c r="TZA104" s="32"/>
      <c r="TZB104" s="32"/>
      <c r="TZC104" s="32"/>
      <c r="TZD104" s="32"/>
      <c r="TZE104" s="32"/>
      <c r="TZF104" s="32"/>
      <c r="TZG104" s="32"/>
      <c r="TZH104" s="32"/>
      <c r="TZI104" s="32"/>
      <c r="TZJ104" s="32"/>
      <c r="TZK104" s="32"/>
      <c r="TZL104" s="32"/>
      <c r="TZM104" s="32"/>
      <c r="TZN104" s="32"/>
      <c r="TZO104" s="32"/>
      <c r="TZP104" s="32"/>
      <c r="TZQ104" s="32"/>
      <c r="TZR104" s="32"/>
      <c r="TZS104" s="32"/>
      <c r="TZT104" s="32"/>
      <c r="TZU104" s="32"/>
      <c r="TZV104" s="32"/>
      <c r="TZW104" s="32"/>
      <c r="TZX104" s="32"/>
      <c r="TZY104" s="32"/>
      <c r="TZZ104" s="32"/>
      <c r="UAA104" s="32"/>
      <c r="UAB104" s="32"/>
      <c r="UAC104" s="32"/>
      <c r="UAD104" s="32"/>
      <c r="UAE104" s="32"/>
      <c r="UAF104" s="32"/>
      <c r="UAG104" s="32"/>
      <c r="UAH104" s="32"/>
      <c r="UAI104" s="32"/>
      <c r="UAJ104" s="32"/>
      <c r="UAK104" s="32"/>
      <c r="UAL104" s="32"/>
      <c r="UAM104" s="32"/>
      <c r="UAN104" s="32"/>
      <c r="UAO104" s="32"/>
      <c r="UAP104" s="32"/>
      <c r="UAQ104" s="32"/>
      <c r="UAR104" s="32"/>
      <c r="UAS104" s="32"/>
      <c r="UAT104" s="32"/>
      <c r="UAU104" s="32"/>
      <c r="UAV104" s="32"/>
      <c r="UAW104" s="32"/>
      <c r="UAX104" s="32"/>
      <c r="UAY104" s="32"/>
      <c r="UAZ104" s="32"/>
      <c r="UBA104" s="32"/>
      <c r="UBB104" s="32"/>
      <c r="UBC104" s="32"/>
      <c r="UBD104" s="32"/>
      <c r="UBE104" s="32"/>
      <c r="UBF104" s="32"/>
      <c r="UBG104" s="32"/>
      <c r="UBH104" s="32"/>
      <c r="UBI104" s="32"/>
      <c r="UBJ104" s="32"/>
      <c r="UBK104" s="32"/>
      <c r="UBL104" s="32"/>
      <c r="UBM104" s="32"/>
      <c r="UBN104" s="32"/>
      <c r="UBO104" s="32"/>
      <c r="UBP104" s="32"/>
      <c r="UBQ104" s="32"/>
      <c r="UBR104" s="32"/>
      <c r="UBS104" s="32"/>
      <c r="UBT104" s="32"/>
      <c r="UBU104" s="32"/>
      <c r="UBV104" s="32"/>
      <c r="UBW104" s="32"/>
      <c r="UBX104" s="32"/>
      <c r="UBY104" s="32"/>
      <c r="UBZ104" s="32"/>
      <c r="UCA104" s="32"/>
      <c r="UCB104" s="32"/>
      <c r="UCC104" s="32"/>
      <c r="UCD104" s="32"/>
      <c r="UCE104" s="32"/>
      <c r="UCF104" s="32"/>
      <c r="UCG104" s="32"/>
      <c r="UCH104" s="32"/>
      <c r="UCI104" s="32"/>
      <c r="UCJ104" s="32"/>
      <c r="UCK104" s="32"/>
      <c r="UCL104" s="32"/>
      <c r="UCM104" s="32"/>
      <c r="UCN104" s="32"/>
      <c r="UCO104" s="32"/>
      <c r="UCP104" s="32"/>
      <c r="UCQ104" s="32"/>
      <c r="UCR104" s="32"/>
      <c r="UCS104" s="32"/>
      <c r="UCT104" s="32"/>
      <c r="UCU104" s="32"/>
      <c r="UCV104" s="32"/>
      <c r="UCW104" s="32"/>
      <c r="UCX104" s="32"/>
      <c r="UCY104" s="32"/>
      <c r="UCZ104" s="32"/>
      <c r="UDA104" s="32"/>
      <c r="UDB104" s="32"/>
      <c r="UDC104" s="32"/>
      <c r="UDD104" s="32"/>
      <c r="UDE104" s="32"/>
      <c r="UDF104" s="32"/>
      <c r="UDG104" s="32"/>
      <c r="UDH104" s="32"/>
      <c r="UDI104" s="32"/>
      <c r="UDJ104" s="32"/>
      <c r="UDK104" s="32"/>
      <c r="UDL104" s="32"/>
      <c r="UDM104" s="32"/>
      <c r="UDN104" s="32"/>
      <c r="UDO104" s="32"/>
      <c r="UDP104" s="32"/>
      <c r="UDQ104" s="32"/>
      <c r="UDR104" s="32"/>
      <c r="UDS104" s="32"/>
      <c r="UDT104" s="32"/>
      <c r="UDU104" s="32"/>
      <c r="UDV104" s="32"/>
      <c r="UDW104" s="32"/>
      <c r="UDX104" s="32"/>
      <c r="UDY104" s="32"/>
      <c r="UDZ104" s="32"/>
      <c r="UEA104" s="32"/>
      <c r="UEB104" s="32"/>
      <c r="UEC104" s="32"/>
      <c r="UED104" s="32"/>
      <c r="UEE104" s="32"/>
      <c r="UEF104" s="32"/>
      <c r="UEG104" s="32"/>
      <c r="UEH104" s="32"/>
      <c r="UEI104" s="32"/>
      <c r="UEJ104" s="32"/>
      <c r="UEK104" s="32"/>
      <c r="UEL104" s="32"/>
      <c r="UEM104" s="32"/>
      <c r="UEN104" s="32"/>
      <c r="UEO104" s="32"/>
      <c r="UEP104" s="32"/>
      <c r="UEQ104" s="32"/>
      <c r="UER104" s="32"/>
      <c r="UES104" s="32"/>
      <c r="UET104" s="32"/>
      <c r="UEU104" s="32"/>
      <c r="UEV104" s="32"/>
      <c r="UEW104" s="32"/>
      <c r="UEX104" s="32"/>
      <c r="UEY104" s="32"/>
      <c r="UEZ104" s="32"/>
      <c r="UFA104" s="32"/>
      <c r="UFB104" s="32"/>
      <c r="UFC104" s="32"/>
      <c r="UFD104" s="32"/>
      <c r="UFE104" s="32"/>
      <c r="UFF104" s="32"/>
      <c r="UFG104" s="32"/>
      <c r="UFH104" s="32"/>
      <c r="UFI104" s="32"/>
      <c r="UFJ104" s="32"/>
      <c r="UFK104" s="32"/>
      <c r="UFL104" s="32"/>
      <c r="UFM104" s="32"/>
      <c r="UFN104" s="32"/>
      <c r="UFO104" s="32"/>
      <c r="UFP104" s="32"/>
      <c r="UFQ104" s="32"/>
      <c r="UFR104" s="32"/>
      <c r="UFS104" s="32"/>
      <c r="UFT104" s="32"/>
      <c r="UFU104" s="32"/>
      <c r="UFV104" s="32"/>
      <c r="UFW104" s="32"/>
      <c r="UFX104" s="32"/>
      <c r="UFY104" s="32"/>
      <c r="UFZ104" s="32"/>
      <c r="UGA104" s="32"/>
      <c r="UGB104" s="32"/>
      <c r="UGC104" s="32"/>
      <c r="UGD104" s="32"/>
      <c r="UGE104" s="32"/>
      <c r="UGF104" s="32"/>
      <c r="UGG104" s="32"/>
      <c r="UGH104" s="32"/>
      <c r="UGI104" s="32"/>
      <c r="UGJ104" s="32"/>
      <c r="UGK104" s="32"/>
      <c r="UGL104" s="32"/>
      <c r="UGM104" s="32"/>
      <c r="UGN104" s="32"/>
      <c r="UGO104" s="32"/>
      <c r="UGP104" s="32"/>
      <c r="UGQ104" s="32"/>
      <c r="UGR104" s="32"/>
      <c r="UGS104" s="32"/>
      <c r="UGT104" s="32"/>
      <c r="UGU104" s="32"/>
      <c r="UGV104" s="32"/>
      <c r="UGW104" s="32"/>
      <c r="UGX104" s="32"/>
      <c r="UGY104" s="32"/>
      <c r="UGZ104" s="32"/>
      <c r="UHA104" s="32"/>
      <c r="UHB104" s="32"/>
      <c r="UHC104" s="32"/>
      <c r="UHD104" s="32"/>
      <c r="UHE104" s="32"/>
      <c r="UHF104" s="32"/>
      <c r="UHG104" s="32"/>
      <c r="UHH104" s="32"/>
      <c r="UHI104" s="32"/>
      <c r="UHJ104" s="32"/>
      <c r="UHK104" s="32"/>
      <c r="UHL104" s="32"/>
      <c r="UHM104" s="32"/>
      <c r="UHN104" s="32"/>
      <c r="UHO104" s="32"/>
      <c r="UHP104" s="32"/>
      <c r="UHQ104" s="32"/>
      <c r="UHR104" s="32"/>
      <c r="UHS104" s="32"/>
      <c r="UHT104" s="32"/>
      <c r="UHU104" s="32"/>
      <c r="UHV104" s="32"/>
      <c r="UHW104" s="32"/>
      <c r="UHX104" s="32"/>
      <c r="UHY104" s="32"/>
      <c r="UHZ104" s="32"/>
      <c r="UIA104" s="32"/>
      <c r="UIB104" s="32"/>
      <c r="UIC104" s="32"/>
      <c r="UID104" s="32"/>
      <c r="UIE104" s="32"/>
      <c r="UIF104" s="32"/>
      <c r="UIG104" s="32"/>
      <c r="UIH104" s="32"/>
      <c r="UII104" s="32"/>
      <c r="UIJ104" s="32"/>
      <c r="UIK104" s="32"/>
      <c r="UIL104" s="32"/>
      <c r="UIM104" s="32"/>
      <c r="UIN104" s="32"/>
      <c r="UIO104" s="32"/>
      <c r="UIP104" s="32"/>
      <c r="UIQ104" s="32"/>
      <c r="UIR104" s="32"/>
      <c r="UIS104" s="32"/>
      <c r="UIT104" s="32"/>
      <c r="UIU104" s="32"/>
      <c r="UIV104" s="32"/>
      <c r="UIW104" s="32"/>
      <c r="UIX104" s="32"/>
      <c r="UIY104" s="32"/>
      <c r="UIZ104" s="32"/>
      <c r="UJA104" s="32"/>
      <c r="UJB104" s="32"/>
      <c r="UJC104" s="32"/>
      <c r="UJD104" s="32"/>
      <c r="UJE104" s="32"/>
      <c r="UJF104" s="32"/>
      <c r="UJG104" s="32"/>
      <c r="UJH104" s="32"/>
      <c r="UJI104" s="32"/>
      <c r="UJJ104" s="32"/>
      <c r="UJK104" s="32"/>
      <c r="UJL104" s="32"/>
      <c r="UJM104" s="32"/>
      <c r="UJN104" s="32"/>
      <c r="UJO104" s="32"/>
      <c r="UJP104" s="32"/>
      <c r="UJQ104" s="32"/>
      <c r="UJR104" s="32"/>
      <c r="UJS104" s="32"/>
      <c r="UJT104" s="32"/>
      <c r="UJU104" s="32"/>
      <c r="UJV104" s="32"/>
      <c r="UJW104" s="32"/>
      <c r="UJX104" s="32"/>
      <c r="UJY104" s="32"/>
      <c r="UJZ104" s="32"/>
      <c r="UKA104" s="32"/>
      <c r="UKB104" s="32"/>
      <c r="UKC104" s="32"/>
      <c r="UKD104" s="32"/>
      <c r="UKE104" s="32"/>
      <c r="UKF104" s="32"/>
      <c r="UKG104" s="32"/>
      <c r="UKH104" s="32"/>
      <c r="UKI104" s="32"/>
      <c r="UKJ104" s="32"/>
      <c r="UKK104" s="32"/>
      <c r="UKL104" s="32"/>
      <c r="UKM104" s="32"/>
      <c r="UKN104" s="32"/>
      <c r="UKO104" s="32"/>
      <c r="UKP104" s="32"/>
      <c r="UKQ104" s="32"/>
      <c r="UKR104" s="32"/>
      <c r="UKS104" s="32"/>
      <c r="UKT104" s="32"/>
      <c r="UKU104" s="32"/>
      <c r="UKV104" s="32"/>
      <c r="UKW104" s="32"/>
      <c r="UKX104" s="32"/>
      <c r="UKY104" s="32"/>
      <c r="UKZ104" s="32"/>
      <c r="ULA104" s="32"/>
      <c r="ULB104" s="32"/>
      <c r="ULC104" s="32"/>
      <c r="ULD104" s="32"/>
      <c r="ULE104" s="32"/>
      <c r="ULF104" s="32"/>
      <c r="ULG104" s="32"/>
      <c r="ULH104" s="32"/>
      <c r="ULI104" s="32"/>
      <c r="ULJ104" s="32"/>
      <c r="ULK104" s="32"/>
      <c r="ULL104" s="32"/>
      <c r="ULM104" s="32"/>
      <c r="ULN104" s="32"/>
      <c r="ULO104" s="32"/>
      <c r="ULP104" s="32"/>
      <c r="ULQ104" s="32"/>
      <c r="ULR104" s="32"/>
      <c r="ULS104" s="32"/>
      <c r="ULT104" s="32"/>
      <c r="ULU104" s="32"/>
      <c r="ULV104" s="32"/>
      <c r="ULW104" s="32"/>
      <c r="ULX104" s="32"/>
      <c r="ULY104" s="32"/>
      <c r="ULZ104" s="32"/>
      <c r="UMA104" s="32"/>
      <c r="UMB104" s="32"/>
      <c r="UMC104" s="32"/>
      <c r="UMD104" s="32"/>
      <c r="UME104" s="32"/>
      <c r="UMF104" s="32"/>
      <c r="UMG104" s="32"/>
      <c r="UMH104" s="32"/>
      <c r="UMI104" s="32"/>
      <c r="UMJ104" s="32"/>
      <c r="UMK104" s="32"/>
      <c r="UML104" s="32"/>
      <c r="UMM104" s="32"/>
      <c r="UMN104" s="32"/>
      <c r="UMO104" s="32"/>
      <c r="UMP104" s="32"/>
      <c r="UMQ104" s="32"/>
      <c r="UMR104" s="32"/>
      <c r="UMS104" s="32"/>
      <c r="UMT104" s="32"/>
      <c r="UMU104" s="32"/>
      <c r="UMV104" s="32"/>
      <c r="UMW104" s="32"/>
      <c r="UMX104" s="32"/>
      <c r="UMY104" s="32"/>
      <c r="UMZ104" s="32"/>
      <c r="UNA104" s="32"/>
      <c r="UNB104" s="32"/>
      <c r="UNC104" s="32"/>
      <c r="UND104" s="32"/>
      <c r="UNE104" s="32"/>
      <c r="UNF104" s="32"/>
      <c r="UNG104" s="32"/>
      <c r="UNH104" s="32"/>
      <c r="UNI104" s="32"/>
      <c r="UNJ104" s="32"/>
      <c r="UNK104" s="32"/>
      <c r="UNL104" s="32"/>
      <c r="UNM104" s="32"/>
      <c r="UNN104" s="32"/>
      <c r="UNO104" s="32"/>
      <c r="UNP104" s="32"/>
      <c r="UNQ104" s="32"/>
      <c r="UNR104" s="32"/>
      <c r="UNS104" s="32"/>
      <c r="UNT104" s="32"/>
      <c r="UNU104" s="32"/>
      <c r="UNV104" s="32"/>
      <c r="UNW104" s="32"/>
      <c r="UNX104" s="32"/>
      <c r="UNY104" s="32"/>
      <c r="UNZ104" s="32"/>
      <c r="UOA104" s="32"/>
      <c r="UOB104" s="32"/>
      <c r="UOC104" s="32"/>
      <c r="UOD104" s="32"/>
      <c r="UOE104" s="32"/>
      <c r="UOF104" s="32"/>
      <c r="UOG104" s="32"/>
      <c r="UOH104" s="32"/>
      <c r="UOI104" s="32"/>
      <c r="UOJ104" s="32"/>
      <c r="UOK104" s="32"/>
      <c r="UOL104" s="32"/>
      <c r="UOM104" s="32"/>
      <c r="UON104" s="32"/>
      <c r="UOO104" s="32"/>
      <c r="UOP104" s="32"/>
      <c r="UOQ104" s="32"/>
      <c r="UOR104" s="32"/>
      <c r="UOS104" s="32"/>
      <c r="UOT104" s="32"/>
      <c r="UOU104" s="32"/>
      <c r="UOV104" s="32"/>
      <c r="UOW104" s="32"/>
      <c r="UOX104" s="32"/>
      <c r="UOY104" s="32"/>
      <c r="UOZ104" s="32"/>
      <c r="UPA104" s="32"/>
      <c r="UPB104" s="32"/>
      <c r="UPC104" s="32"/>
      <c r="UPD104" s="32"/>
      <c r="UPE104" s="32"/>
      <c r="UPF104" s="32"/>
      <c r="UPG104" s="32"/>
      <c r="UPH104" s="32"/>
      <c r="UPI104" s="32"/>
      <c r="UPJ104" s="32"/>
      <c r="UPK104" s="32"/>
      <c r="UPL104" s="32"/>
      <c r="UPM104" s="32"/>
      <c r="UPN104" s="32"/>
      <c r="UPO104" s="32"/>
      <c r="UPP104" s="32"/>
      <c r="UPQ104" s="32"/>
      <c r="UPR104" s="32"/>
      <c r="UPS104" s="32"/>
      <c r="UPT104" s="32"/>
      <c r="UPU104" s="32"/>
      <c r="UPV104" s="32"/>
      <c r="UPW104" s="32"/>
      <c r="UPX104" s="32"/>
      <c r="UPY104" s="32"/>
      <c r="UPZ104" s="32"/>
      <c r="UQA104" s="32"/>
      <c r="UQB104" s="32"/>
      <c r="UQC104" s="32"/>
      <c r="UQD104" s="32"/>
      <c r="UQE104" s="32"/>
      <c r="UQF104" s="32"/>
      <c r="UQG104" s="32"/>
      <c r="UQH104" s="32"/>
      <c r="UQI104" s="32"/>
      <c r="UQJ104" s="32"/>
      <c r="UQK104" s="32"/>
      <c r="UQL104" s="32"/>
      <c r="UQM104" s="32"/>
      <c r="UQN104" s="32"/>
      <c r="UQO104" s="32"/>
      <c r="UQP104" s="32"/>
      <c r="UQQ104" s="32"/>
      <c r="UQR104" s="32"/>
      <c r="UQS104" s="32"/>
      <c r="UQT104" s="32"/>
      <c r="UQU104" s="32"/>
      <c r="UQV104" s="32"/>
      <c r="UQW104" s="32"/>
      <c r="UQX104" s="32"/>
      <c r="UQY104" s="32"/>
      <c r="UQZ104" s="32"/>
      <c r="URA104" s="32"/>
      <c r="URB104" s="32"/>
      <c r="URC104" s="32"/>
      <c r="URD104" s="32"/>
      <c r="URE104" s="32"/>
      <c r="URF104" s="32"/>
      <c r="URG104" s="32"/>
      <c r="URH104" s="32"/>
      <c r="URI104" s="32"/>
      <c r="URJ104" s="32"/>
      <c r="URK104" s="32"/>
      <c r="URL104" s="32"/>
      <c r="URM104" s="32"/>
      <c r="URN104" s="32"/>
      <c r="URO104" s="32"/>
      <c r="URP104" s="32"/>
      <c r="URQ104" s="32"/>
      <c r="URR104" s="32"/>
      <c r="URS104" s="32"/>
      <c r="URT104" s="32"/>
      <c r="URU104" s="32"/>
      <c r="URV104" s="32"/>
      <c r="URW104" s="32"/>
      <c r="URX104" s="32"/>
      <c r="URY104" s="32"/>
      <c r="URZ104" s="32"/>
      <c r="USA104" s="32"/>
      <c r="USB104" s="32"/>
      <c r="USC104" s="32"/>
      <c r="USD104" s="32"/>
      <c r="USE104" s="32"/>
      <c r="USF104" s="32"/>
      <c r="USG104" s="32"/>
      <c r="USH104" s="32"/>
      <c r="USI104" s="32"/>
      <c r="USJ104" s="32"/>
      <c r="USK104" s="32"/>
      <c r="USL104" s="32"/>
      <c r="USM104" s="32"/>
      <c r="USN104" s="32"/>
      <c r="USO104" s="32"/>
      <c r="USP104" s="32"/>
      <c r="USQ104" s="32"/>
      <c r="USR104" s="32"/>
      <c r="USS104" s="32"/>
      <c r="UST104" s="32"/>
      <c r="USU104" s="32"/>
      <c r="USV104" s="32"/>
      <c r="USW104" s="32"/>
      <c r="USX104" s="32"/>
      <c r="USY104" s="32"/>
      <c r="USZ104" s="32"/>
      <c r="UTA104" s="32"/>
      <c r="UTB104" s="32"/>
      <c r="UTC104" s="32"/>
      <c r="UTD104" s="32"/>
      <c r="UTE104" s="32"/>
      <c r="UTF104" s="32"/>
      <c r="UTG104" s="32"/>
      <c r="UTH104" s="32"/>
      <c r="UTI104" s="32"/>
      <c r="UTJ104" s="32"/>
      <c r="UTK104" s="32"/>
      <c r="UTL104" s="32"/>
      <c r="UTM104" s="32"/>
      <c r="UTN104" s="32"/>
      <c r="UTO104" s="32"/>
      <c r="UTP104" s="32"/>
      <c r="UTQ104" s="32"/>
      <c r="UTR104" s="32"/>
      <c r="UTS104" s="32"/>
      <c r="UTT104" s="32"/>
      <c r="UTU104" s="32"/>
      <c r="UTV104" s="32"/>
      <c r="UTW104" s="32"/>
      <c r="UTX104" s="32"/>
      <c r="UTY104" s="32"/>
      <c r="UTZ104" s="32"/>
      <c r="UUA104" s="32"/>
      <c r="UUB104" s="32"/>
      <c r="UUC104" s="32"/>
      <c r="UUD104" s="32"/>
      <c r="UUE104" s="32"/>
      <c r="UUF104" s="32"/>
      <c r="UUG104" s="32"/>
      <c r="UUH104" s="32"/>
      <c r="UUI104" s="32"/>
      <c r="UUJ104" s="32"/>
      <c r="UUK104" s="32"/>
      <c r="UUL104" s="32"/>
      <c r="UUM104" s="32"/>
      <c r="UUN104" s="32"/>
      <c r="UUO104" s="32"/>
      <c r="UUP104" s="32"/>
      <c r="UUQ104" s="32"/>
      <c r="UUR104" s="32"/>
      <c r="UUS104" s="32"/>
      <c r="UUT104" s="32"/>
      <c r="UUU104" s="32"/>
      <c r="UUV104" s="32"/>
      <c r="UUW104" s="32"/>
      <c r="UUX104" s="32"/>
      <c r="UUY104" s="32"/>
      <c r="UUZ104" s="32"/>
      <c r="UVA104" s="32"/>
      <c r="UVB104" s="32"/>
      <c r="UVC104" s="32"/>
      <c r="UVD104" s="32"/>
      <c r="UVE104" s="32"/>
      <c r="UVF104" s="32"/>
      <c r="UVG104" s="32"/>
      <c r="UVH104" s="32"/>
      <c r="UVI104" s="32"/>
      <c r="UVJ104" s="32"/>
      <c r="UVK104" s="32"/>
      <c r="UVL104" s="32"/>
      <c r="UVM104" s="32"/>
      <c r="UVN104" s="32"/>
      <c r="UVO104" s="32"/>
      <c r="UVP104" s="32"/>
      <c r="UVQ104" s="32"/>
      <c r="UVR104" s="32"/>
      <c r="UVS104" s="32"/>
      <c r="UVT104" s="32"/>
      <c r="UVU104" s="32"/>
      <c r="UVV104" s="32"/>
      <c r="UVW104" s="32"/>
      <c r="UVX104" s="32"/>
      <c r="UVY104" s="32"/>
      <c r="UVZ104" s="32"/>
      <c r="UWA104" s="32"/>
      <c r="UWB104" s="32"/>
      <c r="UWC104" s="32"/>
      <c r="UWD104" s="32"/>
      <c r="UWE104" s="32"/>
      <c r="UWF104" s="32"/>
      <c r="UWG104" s="32"/>
      <c r="UWH104" s="32"/>
      <c r="UWI104" s="32"/>
      <c r="UWJ104" s="32"/>
      <c r="UWK104" s="32"/>
      <c r="UWL104" s="32"/>
      <c r="UWM104" s="32"/>
      <c r="UWN104" s="32"/>
      <c r="UWO104" s="32"/>
      <c r="UWP104" s="32"/>
      <c r="UWQ104" s="32"/>
      <c r="UWR104" s="32"/>
      <c r="UWS104" s="32"/>
      <c r="UWT104" s="32"/>
      <c r="UWU104" s="32"/>
      <c r="UWV104" s="32"/>
      <c r="UWW104" s="32"/>
      <c r="UWX104" s="32"/>
      <c r="UWY104" s="32"/>
      <c r="UWZ104" s="32"/>
      <c r="UXA104" s="32"/>
      <c r="UXB104" s="32"/>
      <c r="UXC104" s="32"/>
      <c r="UXD104" s="32"/>
      <c r="UXE104" s="32"/>
      <c r="UXF104" s="32"/>
      <c r="UXG104" s="32"/>
      <c r="UXH104" s="32"/>
      <c r="UXI104" s="32"/>
      <c r="UXJ104" s="32"/>
      <c r="UXK104" s="32"/>
      <c r="UXL104" s="32"/>
      <c r="UXM104" s="32"/>
      <c r="UXN104" s="32"/>
      <c r="UXO104" s="32"/>
      <c r="UXP104" s="32"/>
      <c r="UXQ104" s="32"/>
      <c r="UXR104" s="32"/>
      <c r="UXS104" s="32"/>
      <c r="UXT104" s="32"/>
      <c r="UXU104" s="32"/>
      <c r="UXV104" s="32"/>
      <c r="UXW104" s="32"/>
      <c r="UXX104" s="32"/>
      <c r="UXY104" s="32"/>
      <c r="UXZ104" s="32"/>
      <c r="UYA104" s="32"/>
      <c r="UYB104" s="32"/>
      <c r="UYC104" s="32"/>
      <c r="UYD104" s="32"/>
      <c r="UYE104" s="32"/>
      <c r="UYF104" s="32"/>
      <c r="UYG104" s="32"/>
      <c r="UYH104" s="32"/>
      <c r="UYI104" s="32"/>
      <c r="UYJ104" s="32"/>
      <c r="UYK104" s="32"/>
      <c r="UYL104" s="32"/>
      <c r="UYM104" s="32"/>
      <c r="UYN104" s="32"/>
      <c r="UYO104" s="32"/>
      <c r="UYP104" s="32"/>
      <c r="UYQ104" s="32"/>
      <c r="UYR104" s="32"/>
      <c r="UYS104" s="32"/>
      <c r="UYT104" s="32"/>
      <c r="UYU104" s="32"/>
      <c r="UYV104" s="32"/>
      <c r="UYW104" s="32"/>
      <c r="UYX104" s="32"/>
      <c r="UYY104" s="32"/>
      <c r="UYZ104" s="32"/>
      <c r="UZA104" s="32"/>
      <c r="UZB104" s="32"/>
      <c r="UZC104" s="32"/>
      <c r="UZD104" s="32"/>
      <c r="UZE104" s="32"/>
      <c r="UZF104" s="32"/>
      <c r="UZG104" s="32"/>
      <c r="UZH104" s="32"/>
      <c r="UZI104" s="32"/>
      <c r="UZJ104" s="32"/>
      <c r="UZK104" s="32"/>
      <c r="UZL104" s="32"/>
      <c r="UZM104" s="32"/>
      <c r="UZN104" s="32"/>
      <c r="UZO104" s="32"/>
      <c r="UZP104" s="32"/>
      <c r="UZQ104" s="32"/>
      <c r="UZR104" s="32"/>
      <c r="UZS104" s="32"/>
      <c r="UZT104" s="32"/>
      <c r="UZU104" s="32"/>
      <c r="UZV104" s="32"/>
      <c r="UZW104" s="32"/>
      <c r="UZX104" s="32"/>
      <c r="UZY104" s="32"/>
      <c r="UZZ104" s="32"/>
      <c r="VAA104" s="32"/>
      <c r="VAB104" s="32"/>
      <c r="VAC104" s="32"/>
      <c r="VAD104" s="32"/>
      <c r="VAE104" s="32"/>
      <c r="VAF104" s="32"/>
      <c r="VAG104" s="32"/>
      <c r="VAH104" s="32"/>
      <c r="VAI104" s="32"/>
      <c r="VAJ104" s="32"/>
      <c r="VAK104" s="32"/>
      <c r="VAL104" s="32"/>
      <c r="VAM104" s="32"/>
      <c r="VAN104" s="32"/>
      <c r="VAO104" s="32"/>
      <c r="VAP104" s="32"/>
      <c r="VAQ104" s="32"/>
      <c r="VAR104" s="32"/>
      <c r="VAS104" s="32"/>
      <c r="VAT104" s="32"/>
      <c r="VAU104" s="32"/>
      <c r="VAV104" s="32"/>
      <c r="VAW104" s="32"/>
      <c r="VAX104" s="32"/>
      <c r="VAY104" s="32"/>
      <c r="VAZ104" s="32"/>
      <c r="VBA104" s="32"/>
      <c r="VBB104" s="32"/>
      <c r="VBC104" s="32"/>
      <c r="VBD104" s="32"/>
      <c r="VBE104" s="32"/>
      <c r="VBF104" s="32"/>
      <c r="VBG104" s="32"/>
      <c r="VBH104" s="32"/>
      <c r="VBI104" s="32"/>
      <c r="VBJ104" s="32"/>
      <c r="VBK104" s="32"/>
      <c r="VBL104" s="32"/>
      <c r="VBM104" s="32"/>
      <c r="VBN104" s="32"/>
      <c r="VBO104" s="32"/>
      <c r="VBP104" s="32"/>
      <c r="VBQ104" s="32"/>
      <c r="VBR104" s="32"/>
      <c r="VBS104" s="32"/>
      <c r="VBT104" s="32"/>
      <c r="VBU104" s="32"/>
      <c r="VBV104" s="32"/>
      <c r="VBW104" s="32"/>
      <c r="VBX104" s="32"/>
      <c r="VBY104" s="32"/>
      <c r="VBZ104" s="32"/>
      <c r="VCA104" s="32"/>
      <c r="VCB104" s="32"/>
      <c r="VCC104" s="32"/>
      <c r="VCD104" s="32"/>
      <c r="VCE104" s="32"/>
      <c r="VCF104" s="32"/>
      <c r="VCG104" s="32"/>
      <c r="VCH104" s="32"/>
      <c r="VCI104" s="32"/>
      <c r="VCJ104" s="32"/>
      <c r="VCK104" s="32"/>
      <c r="VCL104" s="32"/>
      <c r="VCM104" s="32"/>
      <c r="VCN104" s="32"/>
      <c r="VCO104" s="32"/>
      <c r="VCP104" s="32"/>
      <c r="VCQ104" s="32"/>
      <c r="VCR104" s="32"/>
      <c r="VCS104" s="32"/>
      <c r="VCT104" s="32"/>
      <c r="VCU104" s="32"/>
      <c r="VCV104" s="32"/>
      <c r="VCW104" s="32"/>
      <c r="VCX104" s="32"/>
      <c r="VCY104" s="32"/>
      <c r="VCZ104" s="32"/>
      <c r="VDA104" s="32"/>
      <c r="VDB104" s="32"/>
      <c r="VDC104" s="32"/>
      <c r="VDD104" s="32"/>
      <c r="VDE104" s="32"/>
      <c r="VDF104" s="32"/>
      <c r="VDG104" s="32"/>
      <c r="VDH104" s="32"/>
      <c r="VDI104" s="32"/>
      <c r="VDJ104" s="32"/>
      <c r="VDK104" s="32"/>
      <c r="VDL104" s="32"/>
      <c r="VDM104" s="32"/>
      <c r="VDN104" s="32"/>
      <c r="VDO104" s="32"/>
      <c r="VDP104" s="32"/>
      <c r="VDQ104" s="32"/>
      <c r="VDR104" s="32"/>
      <c r="VDS104" s="32"/>
      <c r="VDT104" s="32"/>
      <c r="VDU104" s="32"/>
      <c r="VDV104" s="32"/>
      <c r="VDW104" s="32"/>
      <c r="VDX104" s="32"/>
      <c r="VDY104" s="32"/>
      <c r="VDZ104" s="32"/>
      <c r="VEA104" s="32"/>
      <c r="VEB104" s="32"/>
      <c r="VEC104" s="32"/>
      <c r="VED104" s="32"/>
      <c r="VEE104" s="32"/>
      <c r="VEF104" s="32"/>
      <c r="VEG104" s="32"/>
      <c r="VEH104" s="32"/>
      <c r="VEI104" s="32"/>
      <c r="VEJ104" s="32"/>
      <c r="VEK104" s="32"/>
      <c r="VEL104" s="32"/>
      <c r="VEM104" s="32"/>
      <c r="VEN104" s="32"/>
      <c r="VEO104" s="32"/>
      <c r="VEP104" s="32"/>
      <c r="VEQ104" s="32"/>
      <c r="VER104" s="32"/>
      <c r="VES104" s="32"/>
      <c r="VET104" s="32"/>
      <c r="VEU104" s="32"/>
      <c r="VEV104" s="32"/>
      <c r="VEW104" s="32"/>
      <c r="VEX104" s="32"/>
      <c r="VEY104" s="32"/>
      <c r="VEZ104" s="32"/>
      <c r="VFA104" s="32"/>
      <c r="VFB104" s="32"/>
      <c r="VFC104" s="32"/>
      <c r="VFD104" s="32"/>
      <c r="VFE104" s="32"/>
      <c r="VFF104" s="32"/>
      <c r="VFG104" s="32"/>
      <c r="VFH104" s="32"/>
      <c r="VFI104" s="32"/>
      <c r="VFJ104" s="32"/>
      <c r="VFK104" s="32"/>
      <c r="VFL104" s="32"/>
      <c r="VFM104" s="32"/>
      <c r="VFN104" s="32"/>
      <c r="VFO104" s="32"/>
      <c r="VFP104" s="32"/>
      <c r="VFQ104" s="32"/>
      <c r="VFR104" s="32"/>
      <c r="VFS104" s="32"/>
      <c r="VFT104" s="32"/>
      <c r="VFU104" s="32"/>
      <c r="VFV104" s="32"/>
      <c r="VFW104" s="32"/>
      <c r="VFX104" s="32"/>
      <c r="VFY104" s="32"/>
      <c r="VFZ104" s="32"/>
      <c r="VGA104" s="32"/>
      <c r="VGB104" s="32"/>
      <c r="VGC104" s="32"/>
      <c r="VGD104" s="32"/>
      <c r="VGE104" s="32"/>
      <c r="VGF104" s="32"/>
      <c r="VGG104" s="32"/>
      <c r="VGH104" s="32"/>
      <c r="VGI104" s="32"/>
      <c r="VGJ104" s="32"/>
      <c r="VGK104" s="32"/>
      <c r="VGL104" s="32"/>
      <c r="VGM104" s="32"/>
      <c r="VGN104" s="32"/>
      <c r="VGO104" s="32"/>
      <c r="VGP104" s="32"/>
      <c r="VGQ104" s="32"/>
      <c r="VGR104" s="32"/>
      <c r="VGS104" s="32"/>
      <c r="VGT104" s="32"/>
      <c r="VGU104" s="32"/>
      <c r="VGV104" s="32"/>
      <c r="VGW104" s="32"/>
      <c r="VGX104" s="32"/>
      <c r="VGY104" s="32"/>
      <c r="VGZ104" s="32"/>
      <c r="VHA104" s="32"/>
      <c r="VHB104" s="32"/>
      <c r="VHC104" s="32"/>
      <c r="VHD104" s="32"/>
      <c r="VHE104" s="32"/>
      <c r="VHF104" s="32"/>
      <c r="VHG104" s="32"/>
      <c r="VHH104" s="32"/>
      <c r="VHI104" s="32"/>
      <c r="VHJ104" s="32"/>
      <c r="VHK104" s="32"/>
      <c r="VHL104" s="32"/>
      <c r="VHM104" s="32"/>
      <c r="VHN104" s="32"/>
      <c r="VHO104" s="32"/>
      <c r="VHP104" s="32"/>
      <c r="VHQ104" s="32"/>
      <c r="VHR104" s="32"/>
      <c r="VHS104" s="32"/>
      <c r="VHT104" s="32"/>
      <c r="VHU104" s="32"/>
      <c r="VHV104" s="32"/>
      <c r="VHW104" s="32"/>
      <c r="VHX104" s="32"/>
      <c r="VHY104" s="32"/>
      <c r="VHZ104" s="32"/>
      <c r="VIA104" s="32"/>
      <c r="VIB104" s="32"/>
      <c r="VIC104" s="32"/>
      <c r="VID104" s="32"/>
      <c r="VIE104" s="32"/>
      <c r="VIF104" s="32"/>
      <c r="VIG104" s="32"/>
      <c r="VIH104" s="32"/>
      <c r="VII104" s="32"/>
      <c r="VIJ104" s="32"/>
      <c r="VIK104" s="32"/>
      <c r="VIL104" s="32"/>
      <c r="VIM104" s="32"/>
      <c r="VIN104" s="32"/>
      <c r="VIO104" s="32"/>
      <c r="VIP104" s="32"/>
      <c r="VIQ104" s="32"/>
      <c r="VIR104" s="32"/>
      <c r="VIS104" s="32"/>
      <c r="VIT104" s="32"/>
      <c r="VIU104" s="32"/>
      <c r="VIV104" s="32"/>
      <c r="VIW104" s="32"/>
      <c r="VIX104" s="32"/>
      <c r="VIY104" s="32"/>
      <c r="VIZ104" s="32"/>
      <c r="VJA104" s="32"/>
      <c r="VJB104" s="32"/>
      <c r="VJC104" s="32"/>
      <c r="VJD104" s="32"/>
      <c r="VJE104" s="32"/>
      <c r="VJF104" s="32"/>
      <c r="VJG104" s="32"/>
      <c r="VJH104" s="32"/>
      <c r="VJI104" s="32"/>
      <c r="VJJ104" s="32"/>
      <c r="VJK104" s="32"/>
      <c r="VJL104" s="32"/>
      <c r="VJM104" s="32"/>
      <c r="VJN104" s="32"/>
      <c r="VJO104" s="32"/>
      <c r="VJP104" s="32"/>
      <c r="VJQ104" s="32"/>
      <c r="VJR104" s="32"/>
      <c r="VJS104" s="32"/>
      <c r="VJT104" s="32"/>
      <c r="VJU104" s="32"/>
      <c r="VJV104" s="32"/>
      <c r="VJW104" s="32"/>
      <c r="VJX104" s="32"/>
      <c r="VJY104" s="32"/>
      <c r="VJZ104" s="32"/>
      <c r="VKA104" s="32"/>
      <c r="VKB104" s="32"/>
      <c r="VKC104" s="32"/>
      <c r="VKD104" s="32"/>
      <c r="VKE104" s="32"/>
      <c r="VKF104" s="32"/>
      <c r="VKG104" s="32"/>
      <c r="VKH104" s="32"/>
      <c r="VKI104" s="32"/>
      <c r="VKJ104" s="32"/>
      <c r="VKK104" s="32"/>
      <c r="VKL104" s="32"/>
      <c r="VKM104" s="32"/>
      <c r="VKN104" s="32"/>
      <c r="VKO104" s="32"/>
      <c r="VKP104" s="32"/>
      <c r="VKQ104" s="32"/>
      <c r="VKR104" s="32"/>
      <c r="VKS104" s="32"/>
      <c r="VKT104" s="32"/>
      <c r="VKU104" s="32"/>
      <c r="VKV104" s="32"/>
      <c r="VKW104" s="32"/>
      <c r="VKX104" s="32"/>
      <c r="VKY104" s="32"/>
      <c r="VKZ104" s="32"/>
      <c r="VLA104" s="32"/>
      <c r="VLB104" s="32"/>
      <c r="VLC104" s="32"/>
      <c r="VLD104" s="32"/>
      <c r="VLE104" s="32"/>
      <c r="VLF104" s="32"/>
      <c r="VLG104" s="32"/>
      <c r="VLH104" s="32"/>
      <c r="VLI104" s="32"/>
      <c r="VLJ104" s="32"/>
      <c r="VLK104" s="32"/>
      <c r="VLL104" s="32"/>
      <c r="VLM104" s="32"/>
      <c r="VLN104" s="32"/>
      <c r="VLO104" s="32"/>
      <c r="VLP104" s="32"/>
      <c r="VLQ104" s="32"/>
      <c r="VLR104" s="32"/>
      <c r="VLS104" s="32"/>
      <c r="VLT104" s="32"/>
      <c r="VLU104" s="32"/>
      <c r="VLV104" s="32"/>
      <c r="VLW104" s="32"/>
      <c r="VLX104" s="32"/>
      <c r="VLY104" s="32"/>
      <c r="VLZ104" s="32"/>
      <c r="VMA104" s="32"/>
      <c r="VMB104" s="32"/>
      <c r="VMC104" s="32"/>
      <c r="VMD104" s="32"/>
      <c r="VME104" s="32"/>
      <c r="VMF104" s="32"/>
      <c r="VMG104" s="32"/>
      <c r="VMH104" s="32"/>
      <c r="VMI104" s="32"/>
      <c r="VMJ104" s="32"/>
      <c r="VMK104" s="32"/>
      <c r="VML104" s="32"/>
      <c r="VMM104" s="32"/>
      <c r="VMN104" s="32"/>
      <c r="VMO104" s="32"/>
      <c r="VMP104" s="32"/>
      <c r="VMQ104" s="32"/>
      <c r="VMR104" s="32"/>
      <c r="VMS104" s="32"/>
      <c r="VMT104" s="32"/>
      <c r="VMU104" s="32"/>
      <c r="VMV104" s="32"/>
      <c r="VMW104" s="32"/>
      <c r="VMX104" s="32"/>
      <c r="VMY104" s="32"/>
      <c r="VMZ104" s="32"/>
      <c r="VNA104" s="32"/>
      <c r="VNB104" s="32"/>
      <c r="VNC104" s="32"/>
      <c r="VND104" s="32"/>
      <c r="VNE104" s="32"/>
      <c r="VNF104" s="32"/>
      <c r="VNG104" s="32"/>
      <c r="VNH104" s="32"/>
      <c r="VNI104" s="32"/>
      <c r="VNJ104" s="32"/>
      <c r="VNK104" s="32"/>
      <c r="VNL104" s="32"/>
      <c r="VNM104" s="32"/>
      <c r="VNN104" s="32"/>
      <c r="VNO104" s="32"/>
      <c r="VNP104" s="32"/>
      <c r="VNQ104" s="32"/>
      <c r="VNR104" s="32"/>
      <c r="VNS104" s="32"/>
      <c r="VNT104" s="32"/>
      <c r="VNU104" s="32"/>
      <c r="VNV104" s="32"/>
      <c r="VNW104" s="32"/>
      <c r="VNX104" s="32"/>
      <c r="VNY104" s="32"/>
      <c r="VNZ104" s="32"/>
      <c r="VOA104" s="32"/>
      <c r="VOB104" s="32"/>
      <c r="VOC104" s="32"/>
      <c r="VOD104" s="32"/>
      <c r="VOE104" s="32"/>
      <c r="VOF104" s="32"/>
      <c r="VOG104" s="32"/>
      <c r="VOH104" s="32"/>
      <c r="VOI104" s="32"/>
      <c r="VOJ104" s="32"/>
      <c r="VOK104" s="32"/>
      <c r="VOL104" s="32"/>
      <c r="VOM104" s="32"/>
      <c r="VON104" s="32"/>
      <c r="VOO104" s="32"/>
      <c r="VOP104" s="32"/>
      <c r="VOQ104" s="32"/>
      <c r="VOR104" s="32"/>
      <c r="VOS104" s="32"/>
      <c r="VOT104" s="32"/>
      <c r="VOU104" s="32"/>
      <c r="VOV104" s="32"/>
      <c r="VOW104" s="32"/>
      <c r="VOX104" s="32"/>
      <c r="VOY104" s="32"/>
      <c r="VOZ104" s="32"/>
      <c r="VPA104" s="32"/>
      <c r="VPB104" s="32"/>
      <c r="VPC104" s="32"/>
      <c r="VPD104" s="32"/>
      <c r="VPE104" s="32"/>
      <c r="VPF104" s="32"/>
      <c r="VPG104" s="32"/>
      <c r="VPH104" s="32"/>
      <c r="VPI104" s="32"/>
      <c r="VPJ104" s="32"/>
      <c r="VPK104" s="32"/>
      <c r="VPL104" s="32"/>
      <c r="VPM104" s="32"/>
      <c r="VPN104" s="32"/>
      <c r="VPO104" s="32"/>
      <c r="VPP104" s="32"/>
      <c r="VPQ104" s="32"/>
      <c r="VPR104" s="32"/>
      <c r="VPS104" s="32"/>
      <c r="VPT104" s="32"/>
      <c r="VPU104" s="32"/>
      <c r="VPV104" s="32"/>
      <c r="VPW104" s="32"/>
      <c r="VPX104" s="32"/>
      <c r="VPY104" s="32"/>
      <c r="VPZ104" s="32"/>
      <c r="VQA104" s="32"/>
      <c r="VQB104" s="32"/>
      <c r="VQC104" s="32"/>
      <c r="VQD104" s="32"/>
      <c r="VQE104" s="32"/>
      <c r="VQF104" s="32"/>
      <c r="VQG104" s="32"/>
      <c r="VQH104" s="32"/>
      <c r="VQI104" s="32"/>
      <c r="VQJ104" s="32"/>
      <c r="VQK104" s="32"/>
      <c r="VQL104" s="32"/>
      <c r="VQM104" s="32"/>
      <c r="VQN104" s="32"/>
      <c r="VQO104" s="32"/>
      <c r="VQP104" s="32"/>
      <c r="VQQ104" s="32"/>
      <c r="VQR104" s="32"/>
      <c r="VQS104" s="32"/>
      <c r="VQT104" s="32"/>
      <c r="VQU104" s="32"/>
      <c r="VQV104" s="32"/>
      <c r="VQW104" s="32"/>
      <c r="VQX104" s="32"/>
      <c r="VQY104" s="32"/>
      <c r="VQZ104" s="32"/>
      <c r="VRA104" s="32"/>
      <c r="VRB104" s="32"/>
      <c r="VRC104" s="32"/>
      <c r="VRD104" s="32"/>
      <c r="VRE104" s="32"/>
      <c r="VRF104" s="32"/>
      <c r="VRG104" s="32"/>
      <c r="VRH104" s="32"/>
      <c r="VRI104" s="32"/>
      <c r="VRJ104" s="32"/>
      <c r="VRK104" s="32"/>
      <c r="VRL104" s="32"/>
      <c r="VRM104" s="32"/>
      <c r="VRN104" s="32"/>
      <c r="VRO104" s="32"/>
      <c r="VRP104" s="32"/>
      <c r="VRQ104" s="32"/>
      <c r="VRR104" s="32"/>
      <c r="VRS104" s="32"/>
      <c r="VRT104" s="32"/>
      <c r="VRU104" s="32"/>
      <c r="VRV104" s="32"/>
      <c r="VRW104" s="32"/>
      <c r="VRX104" s="32"/>
      <c r="VRY104" s="32"/>
      <c r="VRZ104" s="32"/>
      <c r="VSA104" s="32"/>
      <c r="VSB104" s="32"/>
      <c r="VSC104" s="32"/>
      <c r="VSD104" s="32"/>
      <c r="VSE104" s="32"/>
      <c r="VSF104" s="32"/>
      <c r="VSG104" s="32"/>
      <c r="VSH104" s="32"/>
      <c r="VSI104" s="32"/>
      <c r="VSJ104" s="32"/>
      <c r="VSK104" s="32"/>
      <c r="VSL104" s="32"/>
      <c r="VSM104" s="32"/>
      <c r="VSN104" s="32"/>
      <c r="VSO104" s="32"/>
      <c r="VSP104" s="32"/>
      <c r="VSQ104" s="32"/>
      <c r="VSR104" s="32"/>
      <c r="VSS104" s="32"/>
      <c r="VST104" s="32"/>
      <c r="VSU104" s="32"/>
      <c r="VSV104" s="32"/>
      <c r="VSW104" s="32"/>
      <c r="VSX104" s="32"/>
      <c r="VSY104" s="32"/>
      <c r="VSZ104" s="32"/>
      <c r="VTA104" s="32"/>
      <c r="VTB104" s="32"/>
      <c r="VTC104" s="32"/>
      <c r="VTD104" s="32"/>
      <c r="VTE104" s="32"/>
      <c r="VTF104" s="32"/>
      <c r="VTG104" s="32"/>
      <c r="VTH104" s="32"/>
      <c r="VTI104" s="32"/>
      <c r="VTJ104" s="32"/>
      <c r="VTK104" s="32"/>
      <c r="VTL104" s="32"/>
      <c r="VTM104" s="32"/>
      <c r="VTN104" s="32"/>
      <c r="VTO104" s="32"/>
      <c r="VTP104" s="32"/>
      <c r="VTQ104" s="32"/>
      <c r="VTR104" s="32"/>
      <c r="VTS104" s="32"/>
      <c r="VTT104" s="32"/>
      <c r="VTU104" s="32"/>
      <c r="VTV104" s="32"/>
      <c r="VTW104" s="32"/>
      <c r="VTX104" s="32"/>
      <c r="VTY104" s="32"/>
      <c r="VTZ104" s="32"/>
      <c r="VUA104" s="32"/>
      <c r="VUB104" s="32"/>
      <c r="VUC104" s="32"/>
      <c r="VUD104" s="32"/>
      <c r="VUE104" s="32"/>
      <c r="VUF104" s="32"/>
      <c r="VUG104" s="32"/>
      <c r="VUH104" s="32"/>
      <c r="VUI104" s="32"/>
      <c r="VUJ104" s="32"/>
      <c r="VUK104" s="32"/>
      <c r="VUL104" s="32"/>
      <c r="VUM104" s="32"/>
      <c r="VUN104" s="32"/>
      <c r="VUO104" s="32"/>
      <c r="VUP104" s="32"/>
      <c r="VUQ104" s="32"/>
      <c r="VUR104" s="32"/>
      <c r="VUS104" s="32"/>
      <c r="VUT104" s="32"/>
      <c r="VUU104" s="32"/>
      <c r="VUV104" s="32"/>
      <c r="VUW104" s="32"/>
      <c r="VUX104" s="32"/>
      <c r="VUY104" s="32"/>
      <c r="VUZ104" s="32"/>
      <c r="VVA104" s="32"/>
      <c r="VVB104" s="32"/>
      <c r="VVC104" s="32"/>
      <c r="VVD104" s="32"/>
      <c r="VVE104" s="32"/>
      <c r="VVF104" s="32"/>
      <c r="VVG104" s="32"/>
      <c r="VVH104" s="32"/>
      <c r="VVI104" s="32"/>
      <c r="VVJ104" s="32"/>
      <c r="VVK104" s="32"/>
      <c r="VVL104" s="32"/>
      <c r="VVM104" s="32"/>
      <c r="VVN104" s="32"/>
      <c r="VVO104" s="32"/>
      <c r="VVP104" s="32"/>
      <c r="VVQ104" s="32"/>
      <c r="VVR104" s="32"/>
      <c r="VVS104" s="32"/>
      <c r="VVT104" s="32"/>
      <c r="VVU104" s="32"/>
      <c r="VVV104" s="32"/>
      <c r="VVW104" s="32"/>
      <c r="VVX104" s="32"/>
      <c r="VVY104" s="32"/>
      <c r="VVZ104" s="32"/>
      <c r="VWA104" s="32"/>
      <c r="VWB104" s="32"/>
      <c r="VWC104" s="32"/>
      <c r="VWD104" s="32"/>
      <c r="VWE104" s="32"/>
      <c r="VWF104" s="32"/>
      <c r="VWG104" s="32"/>
      <c r="VWH104" s="32"/>
      <c r="VWI104" s="32"/>
      <c r="VWJ104" s="32"/>
      <c r="VWK104" s="32"/>
      <c r="VWL104" s="32"/>
      <c r="VWM104" s="32"/>
      <c r="VWN104" s="32"/>
      <c r="VWO104" s="32"/>
      <c r="VWP104" s="32"/>
      <c r="VWQ104" s="32"/>
      <c r="VWR104" s="32"/>
      <c r="VWS104" s="32"/>
      <c r="VWT104" s="32"/>
      <c r="VWU104" s="32"/>
      <c r="VWV104" s="32"/>
      <c r="VWW104" s="32"/>
      <c r="VWX104" s="32"/>
      <c r="VWY104" s="32"/>
      <c r="VWZ104" s="32"/>
      <c r="VXA104" s="32"/>
      <c r="VXB104" s="32"/>
      <c r="VXC104" s="32"/>
      <c r="VXD104" s="32"/>
      <c r="VXE104" s="32"/>
      <c r="VXF104" s="32"/>
      <c r="VXG104" s="32"/>
      <c r="VXH104" s="32"/>
      <c r="VXI104" s="32"/>
      <c r="VXJ104" s="32"/>
      <c r="VXK104" s="32"/>
      <c r="VXL104" s="32"/>
      <c r="VXM104" s="32"/>
      <c r="VXN104" s="32"/>
      <c r="VXO104" s="32"/>
      <c r="VXP104" s="32"/>
      <c r="VXQ104" s="32"/>
      <c r="VXR104" s="32"/>
      <c r="VXS104" s="32"/>
      <c r="VXT104" s="32"/>
      <c r="VXU104" s="32"/>
      <c r="VXV104" s="32"/>
      <c r="VXW104" s="32"/>
      <c r="VXX104" s="32"/>
      <c r="VXY104" s="32"/>
      <c r="VXZ104" s="32"/>
      <c r="VYA104" s="32"/>
      <c r="VYB104" s="32"/>
      <c r="VYC104" s="32"/>
      <c r="VYD104" s="32"/>
      <c r="VYE104" s="32"/>
      <c r="VYF104" s="32"/>
      <c r="VYG104" s="32"/>
      <c r="VYH104" s="32"/>
      <c r="VYI104" s="32"/>
      <c r="VYJ104" s="32"/>
      <c r="VYK104" s="32"/>
      <c r="VYL104" s="32"/>
      <c r="VYM104" s="32"/>
      <c r="VYN104" s="32"/>
      <c r="VYO104" s="32"/>
      <c r="VYP104" s="32"/>
      <c r="VYQ104" s="32"/>
      <c r="VYR104" s="32"/>
      <c r="VYS104" s="32"/>
      <c r="VYT104" s="32"/>
      <c r="VYU104" s="32"/>
      <c r="VYV104" s="32"/>
      <c r="VYW104" s="32"/>
      <c r="VYX104" s="32"/>
      <c r="VYY104" s="32"/>
      <c r="VYZ104" s="32"/>
      <c r="VZA104" s="32"/>
      <c r="VZB104" s="32"/>
      <c r="VZC104" s="32"/>
      <c r="VZD104" s="32"/>
      <c r="VZE104" s="32"/>
      <c r="VZF104" s="32"/>
      <c r="VZG104" s="32"/>
      <c r="VZH104" s="32"/>
      <c r="VZI104" s="32"/>
      <c r="VZJ104" s="32"/>
      <c r="VZK104" s="32"/>
      <c r="VZL104" s="32"/>
      <c r="VZM104" s="32"/>
      <c r="VZN104" s="32"/>
      <c r="VZO104" s="32"/>
      <c r="VZP104" s="32"/>
      <c r="VZQ104" s="32"/>
      <c r="VZR104" s="32"/>
      <c r="VZS104" s="32"/>
      <c r="VZT104" s="32"/>
      <c r="VZU104" s="32"/>
      <c r="VZV104" s="32"/>
      <c r="VZW104" s="32"/>
      <c r="VZX104" s="32"/>
      <c r="VZY104" s="32"/>
      <c r="VZZ104" s="32"/>
      <c r="WAA104" s="32"/>
      <c r="WAB104" s="32"/>
      <c r="WAC104" s="32"/>
      <c r="WAD104" s="32"/>
      <c r="WAE104" s="32"/>
      <c r="WAF104" s="32"/>
      <c r="WAG104" s="32"/>
      <c r="WAH104" s="32"/>
      <c r="WAI104" s="32"/>
      <c r="WAJ104" s="32"/>
      <c r="WAK104" s="32"/>
      <c r="WAL104" s="32"/>
      <c r="WAM104" s="32"/>
      <c r="WAN104" s="32"/>
      <c r="WAO104" s="32"/>
      <c r="WAP104" s="32"/>
      <c r="WAQ104" s="32"/>
      <c r="WAR104" s="32"/>
      <c r="WAS104" s="32"/>
      <c r="WAT104" s="32"/>
      <c r="WAU104" s="32"/>
      <c r="WAV104" s="32"/>
      <c r="WAW104" s="32"/>
      <c r="WAX104" s="32"/>
      <c r="WAY104" s="32"/>
      <c r="WAZ104" s="32"/>
      <c r="WBA104" s="32"/>
      <c r="WBB104" s="32"/>
      <c r="WBC104" s="32"/>
      <c r="WBD104" s="32"/>
      <c r="WBE104" s="32"/>
      <c r="WBF104" s="32"/>
      <c r="WBG104" s="32"/>
      <c r="WBH104" s="32"/>
      <c r="WBI104" s="32"/>
      <c r="WBJ104" s="32"/>
      <c r="WBK104" s="32"/>
      <c r="WBL104" s="32"/>
      <c r="WBM104" s="32"/>
      <c r="WBN104" s="32"/>
      <c r="WBO104" s="32"/>
      <c r="WBP104" s="32"/>
      <c r="WBQ104" s="32"/>
      <c r="WBR104" s="32"/>
      <c r="WBS104" s="32"/>
      <c r="WBT104" s="32"/>
      <c r="WBU104" s="32"/>
      <c r="WBV104" s="32"/>
      <c r="WBW104" s="32"/>
      <c r="WBX104" s="32"/>
      <c r="WBY104" s="32"/>
      <c r="WBZ104" s="32"/>
      <c r="WCA104" s="32"/>
      <c r="WCB104" s="32"/>
      <c r="WCC104" s="32"/>
      <c r="WCD104" s="32"/>
      <c r="WCE104" s="32"/>
      <c r="WCF104" s="32"/>
      <c r="WCG104" s="32"/>
      <c r="WCH104" s="32"/>
      <c r="WCI104" s="32"/>
      <c r="WCJ104" s="32"/>
      <c r="WCK104" s="32"/>
      <c r="WCL104" s="32"/>
      <c r="WCM104" s="32"/>
      <c r="WCN104" s="32"/>
      <c r="WCO104" s="32"/>
      <c r="WCP104" s="32"/>
      <c r="WCQ104" s="32"/>
      <c r="WCR104" s="32"/>
      <c r="WCS104" s="32"/>
      <c r="WCT104" s="32"/>
      <c r="WCU104" s="32"/>
      <c r="WCV104" s="32"/>
      <c r="WCW104" s="32"/>
      <c r="WCX104" s="32"/>
      <c r="WCY104" s="32"/>
      <c r="WCZ104" s="32"/>
      <c r="WDA104" s="32"/>
      <c r="WDB104" s="32"/>
      <c r="WDC104" s="32"/>
      <c r="WDD104" s="32"/>
      <c r="WDE104" s="32"/>
      <c r="WDF104" s="32"/>
      <c r="WDG104" s="32"/>
      <c r="WDH104" s="32"/>
      <c r="WDI104" s="32"/>
      <c r="WDJ104" s="32"/>
      <c r="WDK104" s="32"/>
      <c r="WDL104" s="32"/>
      <c r="WDM104" s="32"/>
      <c r="WDN104" s="32"/>
      <c r="WDO104" s="32"/>
      <c r="WDP104" s="32"/>
      <c r="WDQ104" s="32"/>
      <c r="WDR104" s="32"/>
      <c r="WDS104" s="32"/>
      <c r="WDT104" s="32"/>
      <c r="WDU104" s="32"/>
      <c r="WDV104" s="32"/>
      <c r="WDW104" s="32"/>
      <c r="WDX104" s="32"/>
      <c r="WDY104" s="32"/>
      <c r="WDZ104" s="32"/>
      <c r="WEA104" s="32"/>
      <c r="WEB104" s="32"/>
      <c r="WEC104" s="32"/>
      <c r="WED104" s="32"/>
      <c r="WEE104" s="32"/>
      <c r="WEF104" s="32"/>
      <c r="WEG104" s="32"/>
      <c r="WEH104" s="32"/>
      <c r="WEI104" s="32"/>
      <c r="WEJ104" s="32"/>
      <c r="WEK104" s="32"/>
      <c r="WEL104" s="32"/>
      <c r="WEM104" s="32"/>
      <c r="WEN104" s="32"/>
      <c r="WEO104" s="32"/>
      <c r="WEP104" s="32"/>
      <c r="WEQ104" s="32"/>
      <c r="WER104" s="32"/>
      <c r="WES104" s="32"/>
      <c r="WET104" s="32"/>
      <c r="WEU104" s="32"/>
      <c r="WEV104" s="32"/>
      <c r="WEW104" s="32"/>
      <c r="WEX104" s="32"/>
      <c r="WEY104" s="32"/>
      <c r="WEZ104" s="32"/>
      <c r="WFA104" s="32"/>
      <c r="WFB104" s="32"/>
      <c r="WFC104" s="32"/>
      <c r="WFD104" s="32"/>
      <c r="WFE104" s="32"/>
      <c r="WFF104" s="32"/>
      <c r="WFG104" s="32"/>
      <c r="WFH104" s="32"/>
      <c r="WFI104" s="32"/>
      <c r="WFJ104" s="32"/>
      <c r="WFK104" s="32"/>
      <c r="WFL104" s="32"/>
      <c r="WFM104" s="32"/>
      <c r="WFN104" s="32"/>
      <c r="WFO104" s="32"/>
      <c r="WFP104" s="32"/>
      <c r="WFQ104" s="32"/>
      <c r="WFR104" s="32"/>
      <c r="WFS104" s="32"/>
      <c r="WFT104" s="32"/>
      <c r="WFU104" s="32"/>
      <c r="WFV104" s="32"/>
      <c r="WFW104" s="32"/>
      <c r="WFX104" s="32"/>
      <c r="WFY104" s="32"/>
      <c r="WFZ104" s="32"/>
      <c r="WGA104" s="32"/>
      <c r="WGB104" s="32"/>
      <c r="WGC104" s="32"/>
      <c r="WGD104" s="32"/>
      <c r="WGE104" s="32"/>
      <c r="WGF104" s="32"/>
      <c r="WGG104" s="32"/>
      <c r="WGH104" s="32"/>
      <c r="WGI104" s="32"/>
      <c r="WGJ104" s="32"/>
      <c r="WGK104" s="32"/>
      <c r="WGL104" s="32"/>
      <c r="WGM104" s="32"/>
      <c r="WGN104" s="32"/>
      <c r="WGO104" s="32"/>
      <c r="WGP104" s="32"/>
      <c r="WGQ104" s="32"/>
      <c r="WGR104" s="32"/>
      <c r="WGS104" s="32"/>
      <c r="WGT104" s="32"/>
      <c r="WGU104" s="32"/>
      <c r="WGV104" s="32"/>
      <c r="WGW104" s="32"/>
      <c r="WGX104" s="32"/>
      <c r="WGY104" s="32"/>
      <c r="WGZ104" s="32"/>
      <c r="WHA104" s="32"/>
      <c r="WHB104" s="32"/>
      <c r="WHC104" s="32"/>
      <c r="WHD104" s="32"/>
      <c r="WHE104" s="32"/>
      <c r="WHF104" s="32"/>
      <c r="WHG104" s="32"/>
      <c r="WHH104" s="32"/>
      <c r="WHI104" s="32"/>
      <c r="WHJ104" s="32"/>
      <c r="WHK104" s="32"/>
      <c r="WHL104" s="32"/>
      <c r="WHM104" s="32"/>
      <c r="WHN104" s="32"/>
      <c r="WHO104" s="32"/>
      <c r="WHP104" s="32"/>
      <c r="WHQ104" s="32"/>
      <c r="WHR104" s="32"/>
      <c r="WHS104" s="32"/>
      <c r="WHT104" s="32"/>
      <c r="WHU104" s="32"/>
      <c r="WHV104" s="32"/>
      <c r="WHW104" s="32"/>
      <c r="WHX104" s="32"/>
      <c r="WHY104" s="32"/>
      <c r="WHZ104" s="32"/>
      <c r="WIA104" s="32"/>
      <c r="WIB104" s="32"/>
      <c r="WIC104" s="32"/>
      <c r="WID104" s="32"/>
      <c r="WIE104" s="32"/>
      <c r="WIF104" s="32"/>
      <c r="WIG104" s="32"/>
      <c r="WIH104" s="32"/>
      <c r="WII104" s="32"/>
      <c r="WIJ104" s="32"/>
      <c r="WIK104" s="32"/>
      <c r="WIL104" s="32"/>
      <c r="WIM104" s="32"/>
      <c r="WIN104" s="32"/>
      <c r="WIO104" s="32"/>
      <c r="WIP104" s="32"/>
      <c r="WIQ104" s="32"/>
      <c r="WIR104" s="32"/>
      <c r="WIS104" s="32"/>
      <c r="WIT104" s="32"/>
      <c r="WIU104" s="32"/>
      <c r="WIV104" s="32"/>
      <c r="WIW104" s="32"/>
      <c r="WIX104" s="32"/>
      <c r="WIY104" s="32"/>
      <c r="WIZ104" s="32"/>
      <c r="WJA104" s="32"/>
      <c r="WJB104" s="32"/>
      <c r="WJC104" s="32"/>
      <c r="WJD104" s="32"/>
      <c r="WJE104" s="32"/>
      <c r="WJF104" s="32"/>
      <c r="WJG104" s="32"/>
      <c r="WJH104" s="32"/>
      <c r="WJI104" s="32"/>
      <c r="WJJ104" s="32"/>
      <c r="WJK104" s="32"/>
      <c r="WJL104" s="32"/>
      <c r="WJM104" s="32"/>
      <c r="WJN104" s="32"/>
      <c r="WJO104" s="32"/>
      <c r="WJP104" s="32"/>
      <c r="WJQ104" s="32"/>
      <c r="WJR104" s="32"/>
      <c r="WJS104" s="32"/>
      <c r="WJT104" s="32"/>
      <c r="WJU104" s="32"/>
      <c r="WJV104" s="32"/>
      <c r="WJW104" s="32"/>
      <c r="WJX104" s="32"/>
      <c r="WJY104" s="32"/>
      <c r="WJZ104" s="32"/>
      <c r="WKA104" s="32"/>
      <c r="WKB104" s="32"/>
      <c r="WKC104" s="32"/>
      <c r="WKD104" s="32"/>
      <c r="WKE104" s="32"/>
      <c r="WKF104" s="32"/>
      <c r="WKG104" s="32"/>
      <c r="WKH104" s="32"/>
      <c r="WKI104" s="32"/>
      <c r="WKJ104" s="32"/>
      <c r="WKK104" s="32"/>
      <c r="WKL104" s="32"/>
      <c r="WKM104" s="32"/>
      <c r="WKN104" s="32"/>
      <c r="WKO104" s="32"/>
      <c r="WKP104" s="32"/>
      <c r="WKQ104" s="32"/>
      <c r="WKR104" s="32"/>
      <c r="WKS104" s="32"/>
      <c r="WKT104" s="32"/>
      <c r="WKU104" s="32"/>
      <c r="WKV104" s="32"/>
      <c r="WKW104" s="32"/>
      <c r="WKX104" s="32"/>
      <c r="WKY104" s="32"/>
      <c r="WKZ104" s="32"/>
      <c r="WLA104" s="32"/>
      <c r="WLB104" s="32"/>
      <c r="WLC104" s="32"/>
      <c r="WLD104" s="32"/>
      <c r="WLE104" s="32"/>
      <c r="WLF104" s="32"/>
      <c r="WLG104" s="32"/>
      <c r="WLH104" s="32"/>
      <c r="WLI104" s="32"/>
      <c r="WLJ104" s="32"/>
      <c r="WLK104" s="32"/>
      <c r="WLL104" s="32"/>
      <c r="WLM104" s="32"/>
      <c r="WLN104" s="32"/>
      <c r="WLO104" s="32"/>
      <c r="WLP104" s="32"/>
      <c r="WLQ104" s="32"/>
      <c r="WLR104" s="32"/>
      <c r="WLS104" s="32"/>
      <c r="WLT104" s="32"/>
      <c r="WLU104" s="32"/>
      <c r="WLV104" s="32"/>
      <c r="WLW104" s="32"/>
      <c r="WLX104" s="32"/>
      <c r="WLY104" s="32"/>
      <c r="WLZ104" s="32"/>
      <c r="WMA104" s="32"/>
      <c r="WMB104" s="32"/>
      <c r="WMC104" s="32"/>
      <c r="WMD104" s="32"/>
      <c r="WME104" s="32"/>
      <c r="WMF104" s="32"/>
      <c r="WMG104" s="32"/>
      <c r="WMH104" s="32"/>
      <c r="WMI104" s="32"/>
      <c r="WMJ104" s="32"/>
      <c r="WMK104" s="32"/>
      <c r="WML104" s="32"/>
      <c r="WMM104" s="32"/>
      <c r="WMN104" s="32"/>
      <c r="WMO104" s="32"/>
      <c r="WMP104" s="32"/>
      <c r="WMQ104" s="32"/>
      <c r="WMR104" s="32"/>
      <c r="WMS104" s="32"/>
      <c r="WMT104" s="32"/>
      <c r="WMU104" s="32"/>
      <c r="WMV104" s="32"/>
      <c r="WMW104" s="32"/>
      <c r="WMX104" s="32"/>
      <c r="WMY104" s="32"/>
      <c r="WMZ104" s="32"/>
      <c r="WNA104" s="32"/>
      <c r="WNB104" s="32"/>
      <c r="WNC104" s="32"/>
      <c r="WND104" s="32"/>
      <c r="WNE104" s="32"/>
      <c r="WNF104" s="32"/>
      <c r="WNG104" s="32"/>
      <c r="WNH104" s="32"/>
      <c r="WNI104" s="32"/>
      <c r="WNJ104" s="32"/>
      <c r="WNK104" s="32"/>
      <c r="WNL104" s="32"/>
      <c r="WNM104" s="32"/>
      <c r="WNN104" s="32"/>
      <c r="WNO104" s="32"/>
      <c r="WNP104" s="32"/>
      <c r="WNQ104" s="32"/>
      <c r="WNR104" s="32"/>
      <c r="WNS104" s="32"/>
      <c r="WNT104" s="32"/>
      <c r="WNU104" s="32"/>
      <c r="WNV104" s="32"/>
      <c r="WNW104" s="32"/>
      <c r="WNX104" s="32"/>
      <c r="WNY104" s="32"/>
      <c r="WNZ104" s="32"/>
      <c r="WOA104" s="32"/>
      <c r="WOB104" s="32"/>
      <c r="WOC104" s="32"/>
      <c r="WOD104" s="32"/>
      <c r="WOE104" s="32"/>
      <c r="WOF104" s="32"/>
      <c r="WOG104" s="32"/>
      <c r="WOH104" s="32"/>
      <c r="WOI104" s="32"/>
      <c r="WOJ104" s="32"/>
      <c r="WOK104" s="32"/>
      <c r="WOL104" s="32"/>
      <c r="WOM104" s="32"/>
      <c r="WON104" s="32"/>
      <c r="WOO104" s="32"/>
      <c r="WOP104" s="32"/>
      <c r="WOQ104" s="32"/>
      <c r="WOR104" s="32"/>
      <c r="WOS104" s="32"/>
      <c r="WOT104" s="32"/>
      <c r="WOU104" s="32"/>
      <c r="WOV104" s="32"/>
      <c r="WOW104" s="32"/>
      <c r="WOX104" s="32"/>
      <c r="WOY104" s="32"/>
      <c r="WOZ104" s="32"/>
      <c r="WPA104" s="32"/>
      <c r="WPB104" s="32"/>
      <c r="WPC104" s="32"/>
      <c r="WPD104" s="32"/>
      <c r="WPE104" s="32"/>
      <c r="WPF104" s="32"/>
      <c r="WPG104" s="32"/>
      <c r="WPH104" s="32"/>
      <c r="WPI104" s="32"/>
      <c r="WPJ104" s="32"/>
      <c r="WPK104" s="32"/>
      <c r="WPL104" s="32"/>
      <c r="WPM104" s="32"/>
      <c r="WPN104" s="32"/>
      <c r="WPO104" s="32"/>
      <c r="WPP104" s="32"/>
      <c r="WPQ104" s="32"/>
      <c r="WPR104" s="32"/>
      <c r="WPS104" s="32"/>
      <c r="WPT104" s="32"/>
      <c r="WPU104" s="32"/>
      <c r="WPV104" s="32"/>
      <c r="WPW104" s="32"/>
      <c r="WPX104" s="32"/>
      <c r="WPY104" s="32"/>
      <c r="WPZ104" s="32"/>
      <c r="WQA104" s="32"/>
      <c r="WQB104" s="32"/>
      <c r="WQC104" s="32"/>
      <c r="WQD104" s="32"/>
      <c r="WQE104" s="32"/>
      <c r="WQF104" s="32"/>
      <c r="WQG104" s="32"/>
      <c r="WQH104" s="32"/>
      <c r="WQI104" s="32"/>
      <c r="WQJ104" s="32"/>
      <c r="WQK104" s="32"/>
      <c r="WQL104" s="32"/>
      <c r="WQM104" s="32"/>
      <c r="WQN104" s="32"/>
      <c r="WQO104" s="32"/>
      <c r="WQP104" s="32"/>
      <c r="WQQ104" s="32"/>
      <c r="WQR104" s="32"/>
      <c r="WQS104" s="32"/>
      <c r="WQT104" s="32"/>
      <c r="WQU104" s="32"/>
      <c r="WQV104" s="32"/>
      <c r="WQW104" s="32"/>
      <c r="WQX104" s="32"/>
      <c r="WQY104" s="32"/>
      <c r="WQZ104" s="32"/>
      <c r="WRA104" s="32"/>
      <c r="WRB104" s="32"/>
      <c r="WRC104" s="32"/>
      <c r="WRD104" s="32"/>
      <c r="WRE104" s="32"/>
      <c r="WRF104" s="32"/>
      <c r="WRG104" s="32"/>
      <c r="WRH104" s="32"/>
      <c r="WRI104" s="32"/>
      <c r="WRJ104" s="32"/>
      <c r="WRK104" s="32"/>
      <c r="WRL104" s="32"/>
      <c r="WRM104" s="32"/>
      <c r="WRN104" s="32"/>
      <c r="WRO104" s="32"/>
      <c r="WRP104" s="32"/>
      <c r="WRQ104" s="32"/>
      <c r="WRR104" s="32"/>
      <c r="WRS104" s="32"/>
      <c r="WRT104" s="32"/>
      <c r="WRU104" s="32"/>
      <c r="WRV104" s="32"/>
      <c r="WRW104" s="32"/>
      <c r="WRX104" s="32"/>
      <c r="WRY104" s="32"/>
      <c r="WRZ104" s="32"/>
      <c r="WSA104" s="32"/>
      <c r="WSB104" s="32"/>
      <c r="WSC104" s="32"/>
      <c r="WSD104" s="32"/>
      <c r="WSE104" s="32"/>
      <c r="WSF104" s="32"/>
      <c r="WSG104" s="32"/>
      <c r="WSH104" s="32"/>
      <c r="WSI104" s="32"/>
      <c r="WSJ104" s="32"/>
      <c r="WSK104" s="32"/>
      <c r="WSL104" s="32"/>
      <c r="WSM104" s="32"/>
      <c r="WSN104" s="32"/>
      <c r="WSO104" s="32"/>
      <c r="WSP104" s="32"/>
      <c r="WSQ104" s="32"/>
      <c r="WSR104" s="32"/>
      <c r="WSS104" s="32"/>
      <c r="WST104" s="32"/>
      <c r="WSU104" s="32"/>
      <c r="WSV104" s="32"/>
      <c r="WSW104" s="32"/>
      <c r="WSX104" s="32"/>
      <c r="WSY104" s="32"/>
      <c r="WSZ104" s="32"/>
      <c r="WTA104" s="32"/>
      <c r="WTB104" s="32"/>
      <c r="WTC104" s="32"/>
      <c r="WTD104" s="32"/>
      <c r="WTE104" s="32"/>
      <c r="WTF104" s="32"/>
      <c r="WTG104" s="32"/>
      <c r="WTH104" s="32"/>
      <c r="WTI104" s="32"/>
      <c r="WTJ104" s="32"/>
      <c r="WTK104" s="32"/>
      <c r="WTL104" s="32"/>
      <c r="WTM104" s="32"/>
      <c r="WTN104" s="32"/>
      <c r="WTO104" s="32"/>
      <c r="WTP104" s="32"/>
      <c r="WTQ104" s="32"/>
      <c r="WTR104" s="32"/>
      <c r="WTS104" s="32"/>
      <c r="WTT104" s="32"/>
      <c r="WTU104" s="32"/>
      <c r="WTV104" s="32"/>
      <c r="WTW104" s="32"/>
      <c r="WTX104" s="32"/>
      <c r="WTY104" s="32"/>
      <c r="WTZ104" s="32"/>
      <c r="WUA104" s="32"/>
      <c r="WUB104" s="32"/>
      <c r="WUC104" s="32"/>
      <c r="WUD104" s="32"/>
      <c r="WUE104" s="32"/>
      <c r="WUF104" s="32"/>
      <c r="WUG104" s="32"/>
      <c r="WUH104" s="32"/>
      <c r="WUI104" s="32"/>
      <c r="WUJ104" s="32"/>
      <c r="WUK104" s="32"/>
      <c r="WUL104" s="32"/>
      <c r="WUM104" s="32"/>
      <c r="WUN104" s="32"/>
      <c r="WUO104" s="32"/>
      <c r="WUP104" s="32"/>
      <c r="WUQ104" s="32"/>
      <c r="WUR104" s="32"/>
      <c r="WUS104" s="32"/>
      <c r="WUT104" s="32"/>
      <c r="WUU104" s="32"/>
      <c r="WUV104" s="32"/>
      <c r="WUW104" s="32"/>
      <c r="WUX104" s="32"/>
      <c r="WUY104" s="32"/>
      <c r="WUZ104" s="32"/>
      <c r="WVA104" s="32"/>
      <c r="WVB104" s="32"/>
      <c r="WVC104" s="32"/>
      <c r="WVD104" s="32"/>
      <c r="WVE104" s="32"/>
      <c r="WVF104" s="32"/>
      <c r="WVG104" s="32"/>
      <c r="WVH104" s="32"/>
      <c r="WVI104" s="32"/>
      <c r="WVJ104" s="32"/>
      <c r="WVK104" s="32"/>
      <c r="WVL104" s="32"/>
      <c r="WVM104" s="32"/>
      <c r="WVN104" s="32"/>
      <c r="WVO104" s="32"/>
      <c r="WVP104" s="32"/>
      <c r="WVQ104" s="32"/>
      <c r="WVR104" s="32"/>
      <c r="WVS104" s="32"/>
      <c r="WVT104" s="32"/>
      <c r="WVU104" s="32"/>
      <c r="WVV104" s="32"/>
      <c r="WVW104" s="32"/>
      <c r="WVX104" s="32"/>
      <c r="WVY104" s="32"/>
      <c r="WVZ104" s="32"/>
      <c r="WWA104" s="32"/>
      <c r="WWB104" s="32"/>
      <c r="WWC104" s="32"/>
      <c r="WWD104" s="32"/>
      <c r="WWE104" s="32"/>
      <c r="WWF104" s="32"/>
      <c r="WWG104" s="32"/>
      <c r="WWH104" s="32"/>
      <c r="WWI104" s="32"/>
      <c r="WWJ104" s="32"/>
      <c r="WWK104" s="32"/>
      <c r="WWL104" s="32"/>
      <c r="WWM104" s="32"/>
      <c r="WWN104" s="32"/>
      <c r="WWO104" s="32"/>
      <c r="WWP104" s="32"/>
      <c r="WWQ104" s="32"/>
      <c r="WWR104" s="32"/>
      <c r="WWS104" s="32"/>
      <c r="WWT104" s="32"/>
      <c r="WWU104" s="32"/>
      <c r="WWV104" s="32"/>
      <c r="WWW104" s="32"/>
      <c r="WWX104" s="32"/>
      <c r="WWY104" s="32"/>
      <c r="WWZ104" s="32"/>
      <c r="WXA104" s="32"/>
      <c r="WXB104" s="32"/>
      <c r="WXC104" s="32"/>
      <c r="WXD104" s="32"/>
      <c r="WXE104" s="32"/>
      <c r="WXF104" s="32"/>
      <c r="WXG104" s="32"/>
      <c r="WXH104" s="32"/>
      <c r="WXI104" s="32"/>
      <c r="WXJ104" s="32"/>
      <c r="WXK104" s="32"/>
      <c r="WXL104" s="32"/>
      <c r="WXM104" s="32"/>
      <c r="WXN104" s="32"/>
      <c r="WXO104" s="32"/>
      <c r="WXP104" s="32"/>
      <c r="WXQ104" s="32"/>
      <c r="WXR104" s="32"/>
      <c r="WXS104" s="32"/>
      <c r="WXT104" s="32"/>
      <c r="WXU104" s="32"/>
      <c r="WXV104" s="32"/>
      <c r="WXW104" s="32"/>
      <c r="WXX104" s="32"/>
      <c r="WXY104" s="32"/>
      <c r="WXZ104" s="32"/>
      <c r="WYA104" s="32"/>
      <c r="WYB104" s="32"/>
      <c r="WYC104" s="32"/>
      <c r="WYD104" s="32"/>
      <c r="WYE104" s="32"/>
      <c r="WYF104" s="32"/>
      <c r="WYG104" s="32"/>
      <c r="WYH104" s="32"/>
      <c r="WYI104" s="32"/>
      <c r="WYJ104" s="32"/>
      <c r="WYK104" s="32"/>
      <c r="WYL104" s="32"/>
      <c r="WYM104" s="32"/>
      <c r="WYN104" s="32"/>
      <c r="WYO104" s="32"/>
      <c r="WYP104" s="32"/>
      <c r="WYQ104" s="32"/>
      <c r="WYR104" s="32"/>
      <c r="WYS104" s="32"/>
      <c r="WYT104" s="32"/>
      <c r="WYU104" s="32"/>
      <c r="WYV104" s="32"/>
      <c r="WYW104" s="32"/>
      <c r="WYX104" s="32"/>
      <c r="WYY104" s="32"/>
      <c r="WYZ104" s="32"/>
      <c r="WZA104" s="32"/>
      <c r="WZB104" s="32"/>
      <c r="WZC104" s="32"/>
      <c r="WZD104" s="32"/>
      <c r="WZE104" s="32"/>
      <c r="WZF104" s="32"/>
      <c r="WZG104" s="32"/>
      <c r="WZH104" s="32"/>
      <c r="WZI104" s="32"/>
      <c r="WZJ104" s="32"/>
      <c r="WZK104" s="32"/>
      <c r="WZL104" s="32"/>
      <c r="WZM104" s="32"/>
      <c r="WZN104" s="32"/>
      <c r="WZO104" s="32"/>
      <c r="WZP104" s="32"/>
      <c r="WZQ104" s="32"/>
      <c r="WZR104" s="32"/>
      <c r="WZS104" s="32"/>
      <c r="WZT104" s="32"/>
      <c r="WZU104" s="32"/>
      <c r="WZV104" s="32"/>
      <c r="WZW104" s="32"/>
      <c r="WZX104" s="32"/>
      <c r="WZY104" s="32"/>
      <c r="WZZ104" s="32"/>
      <c r="XAA104" s="32"/>
      <c r="XAB104" s="32"/>
      <c r="XAC104" s="32"/>
      <c r="XAD104" s="32"/>
      <c r="XAE104" s="32"/>
      <c r="XAF104" s="32"/>
      <c r="XAG104" s="32"/>
      <c r="XAH104" s="32"/>
      <c r="XAI104" s="32"/>
      <c r="XAJ104" s="32"/>
      <c r="XAK104" s="32"/>
      <c r="XAL104" s="32"/>
      <c r="XAM104" s="32"/>
      <c r="XAN104" s="32"/>
      <c r="XAO104" s="32"/>
      <c r="XAP104" s="32"/>
      <c r="XAQ104" s="32"/>
      <c r="XAR104" s="32"/>
      <c r="XAS104" s="32"/>
      <c r="XAT104" s="32"/>
      <c r="XAU104" s="32"/>
      <c r="XAV104" s="32"/>
      <c r="XAW104" s="32"/>
      <c r="XAX104" s="32"/>
      <c r="XAY104" s="32"/>
      <c r="XAZ104" s="32"/>
      <c r="XBA104" s="32"/>
      <c r="XBB104" s="32"/>
      <c r="XBC104" s="32"/>
      <c r="XBD104" s="32"/>
      <c r="XBE104" s="32"/>
      <c r="XBF104" s="32"/>
      <c r="XBG104" s="32"/>
      <c r="XBH104" s="32"/>
      <c r="XBI104" s="32"/>
      <c r="XBJ104" s="32"/>
      <c r="XBK104" s="32"/>
      <c r="XBL104" s="32"/>
      <c r="XBM104" s="32"/>
      <c r="XBN104" s="32"/>
      <c r="XBO104" s="32"/>
      <c r="XBP104" s="32"/>
      <c r="XBQ104" s="32"/>
      <c r="XBR104" s="32"/>
      <c r="XBS104" s="32"/>
      <c r="XBT104" s="32"/>
      <c r="XBU104" s="32"/>
      <c r="XBV104" s="32"/>
      <c r="XBW104" s="32"/>
      <c r="XBX104" s="32"/>
      <c r="XBY104" s="32"/>
      <c r="XBZ104" s="32"/>
      <c r="XCA104" s="32"/>
      <c r="XCB104" s="32"/>
      <c r="XCC104" s="32"/>
      <c r="XCD104" s="32"/>
      <c r="XCE104" s="32"/>
      <c r="XCF104" s="32"/>
      <c r="XCG104" s="32"/>
      <c r="XCH104" s="32"/>
      <c r="XCI104" s="32"/>
      <c r="XCJ104" s="32"/>
      <c r="XCK104" s="32"/>
      <c r="XCL104" s="32"/>
      <c r="XCM104" s="32"/>
      <c r="XCN104" s="32"/>
      <c r="XCO104" s="32"/>
      <c r="XCP104" s="32"/>
      <c r="XCQ104" s="32"/>
      <c r="XCR104" s="32"/>
      <c r="XCS104" s="32"/>
      <c r="XCT104" s="32"/>
      <c r="XCU104" s="32"/>
      <c r="XCV104" s="32"/>
      <c r="XCW104" s="32"/>
      <c r="XCX104" s="32"/>
      <c r="XCY104" s="32"/>
      <c r="XCZ104" s="32"/>
      <c r="XDA104" s="32"/>
      <c r="XDB104" s="32"/>
      <c r="XDC104" s="32"/>
      <c r="XDD104" s="32"/>
      <c r="XDE104" s="32"/>
      <c r="XDF104" s="32"/>
      <c r="XDG104" s="32"/>
      <c r="XDH104" s="32"/>
      <c r="XDI104" s="32"/>
      <c r="XDJ104" s="32"/>
      <c r="XDK104" s="32"/>
      <c r="XDL104" s="32"/>
      <c r="XDM104" s="32"/>
      <c r="XDN104" s="32"/>
      <c r="XDO104" s="32"/>
      <c r="XDP104" s="32"/>
      <c r="XDQ104" s="32"/>
      <c r="XDR104" s="32"/>
      <c r="XDS104" s="32"/>
      <c r="XDT104" s="32"/>
      <c r="XDU104" s="32"/>
      <c r="XDV104" s="32"/>
      <c r="XDW104" s="32"/>
      <c r="XDX104" s="32"/>
      <c r="XDY104" s="32"/>
      <c r="XDZ104" s="32"/>
      <c r="XEA104" s="32"/>
      <c r="XEB104" s="32"/>
      <c r="XEC104" s="32"/>
      <c r="XED104" s="32"/>
      <c r="XEE104" s="32"/>
      <c r="XEF104" s="32"/>
      <c r="XEG104" s="32"/>
      <c r="XEH104" s="32"/>
      <c r="XEI104" s="32"/>
      <c r="XEJ104" s="32"/>
      <c r="XEK104" s="32"/>
      <c r="XEL104" s="32"/>
      <c r="XEM104" s="32"/>
      <c r="XEN104" s="32"/>
      <c r="XEO104" s="32"/>
      <c r="XEP104" s="32"/>
      <c r="XEQ104" s="32"/>
      <c r="XER104" s="32"/>
      <c r="XES104" s="32"/>
      <c r="XET104" s="32"/>
      <c r="XEU104" s="32"/>
      <c r="XEV104" s="32"/>
      <c r="XEW104" s="32"/>
      <c r="XEX104" s="32"/>
      <c r="XEY104" s="32"/>
      <c r="XEZ104" s="32"/>
    </row>
    <row r="105" spans="1:16380" x14ac:dyDescent="0.25">
      <c r="A105" s="23" t="s">
        <v>97</v>
      </c>
      <c r="B105" s="24" t="s">
        <v>240</v>
      </c>
      <c r="C105" s="25" t="s">
        <v>241</v>
      </c>
      <c r="D105" s="26">
        <v>7898468516132</v>
      </c>
      <c r="E105" s="27">
        <v>10.7</v>
      </c>
      <c r="F105" s="27">
        <v>4.7</v>
      </c>
      <c r="G105" s="27">
        <v>18.2</v>
      </c>
      <c r="H105" s="27">
        <v>173</v>
      </c>
      <c r="I105" s="27">
        <v>210</v>
      </c>
      <c r="J105" s="28">
        <v>12</v>
      </c>
      <c r="K105" s="26">
        <v>17898468516139</v>
      </c>
      <c r="L105" s="28">
        <v>30</v>
      </c>
      <c r="M105" s="26">
        <v>20</v>
      </c>
      <c r="N105" s="28">
        <v>19.100000000000001</v>
      </c>
      <c r="O105" s="26">
        <v>3164</v>
      </c>
      <c r="P105" s="26">
        <v>1516</v>
      </c>
      <c r="Q105" s="26">
        <v>18</v>
      </c>
      <c r="R105" s="26">
        <v>6</v>
      </c>
      <c r="S105" s="26">
        <v>108</v>
      </c>
      <c r="T105" s="26">
        <f t="shared" si="12"/>
        <v>1296</v>
      </c>
      <c r="U105" s="26" t="s">
        <v>26</v>
      </c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32"/>
      <c r="AT105" s="32"/>
      <c r="AU105" s="32"/>
      <c r="AV105" s="32"/>
      <c r="AW105" s="32"/>
      <c r="AX105" s="32"/>
      <c r="AY105" s="32"/>
      <c r="AZ105" s="32"/>
      <c r="BA105" s="32"/>
      <c r="BB105" s="32"/>
      <c r="BC105" s="32"/>
      <c r="BD105" s="32"/>
      <c r="BE105" s="32"/>
      <c r="BF105" s="32"/>
      <c r="BG105" s="32"/>
      <c r="BH105" s="32"/>
      <c r="BI105" s="32"/>
      <c r="BJ105" s="32"/>
      <c r="BK105" s="32"/>
      <c r="BL105" s="32"/>
      <c r="BM105" s="32"/>
      <c r="BN105" s="32"/>
      <c r="BO105" s="32"/>
      <c r="BP105" s="32"/>
      <c r="BQ105" s="32"/>
      <c r="BR105" s="32"/>
      <c r="BS105" s="32"/>
      <c r="BT105" s="32"/>
      <c r="BU105" s="32"/>
      <c r="BV105" s="32"/>
      <c r="BW105" s="32"/>
      <c r="BX105" s="32"/>
      <c r="BY105" s="32"/>
      <c r="BZ105" s="32"/>
      <c r="CA105" s="32"/>
      <c r="CB105" s="32"/>
      <c r="CC105" s="32"/>
      <c r="CD105" s="32"/>
      <c r="CE105" s="32"/>
      <c r="CF105" s="32"/>
      <c r="CG105" s="32"/>
      <c r="CH105" s="32"/>
      <c r="CI105" s="32"/>
      <c r="CJ105" s="32"/>
      <c r="CK105" s="32"/>
      <c r="CL105" s="32"/>
      <c r="CM105" s="32"/>
      <c r="CN105" s="32"/>
      <c r="CO105" s="32"/>
      <c r="CP105" s="32"/>
      <c r="CQ105" s="32"/>
      <c r="CR105" s="32"/>
      <c r="CS105" s="32"/>
      <c r="CT105" s="32"/>
      <c r="CU105" s="32"/>
      <c r="CV105" s="32"/>
      <c r="CW105" s="32"/>
      <c r="CX105" s="32"/>
      <c r="CY105" s="32"/>
      <c r="CZ105" s="32"/>
      <c r="DA105" s="32"/>
      <c r="DB105" s="32"/>
      <c r="DC105" s="32"/>
      <c r="DD105" s="32"/>
      <c r="DE105" s="32"/>
      <c r="DF105" s="32"/>
      <c r="DG105" s="32"/>
      <c r="DH105" s="32"/>
      <c r="DI105" s="32"/>
      <c r="DJ105" s="32"/>
      <c r="DK105" s="32"/>
      <c r="DL105" s="32"/>
      <c r="DM105" s="32"/>
      <c r="DN105" s="32"/>
      <c r="DO105" s="32"/>
      <c r="DP105" s="32"/>
      <c r="DQ105" s="32"/>
      <c r="DR105" s="32"/>
      <c r="DS105" s="32"/>
      <c r="DT105" s="32"/>
      <c r="DU105" s="32"/>
      <c r="DV105" s="32"/>
      <c r="DW105" s="32"/>
      <c r="DX105" s="32"/>
      <c r="DY105" s="32"/>
      <c r="DZ105" s="32"/>
      <c r="EA105" s="32"/>
      <c r="EB105" s="32"/>
      <c r="EC105" s="32"/>
      <c r="ED105" s="32"/>
      <c r="EE105" s="32"/>
      <c r="EF105" s="32"/>
      <c r="EG105" s="32"/>
      <c r="EH105" s="32"/>
      <c r="EI105" s="32"/>
      <c r="EJ105" s="32"/>
      <c r="EK105" s="32"/>
      <c r="EL105" s="32"/>
      <c r="EM105" s="32"/>
      <c r="EN105" s="32"/>
      <c r="EO105" s="32"/>
      <c r="EP105" s="32"/>
      <c r="EQ105" s="32"/>
      <c r="ER105" s="32"/>
      <c r="ES105" s="32"/>
      <c r="ET105" s="32"/>
      <c r="EU105" s="32"/>
      <c r="EV105" s="32"/>
      <c r="EW105" s="32"/>
      <c r="EX105" s="32"/>
      <c r="EY105" s="32"/>
      <c r="EZ105" s="32"/>
      <c r="FA105" s="32"/>
      <c r="FB105" s="32"/>
      <c r="FC105" s="32"/>
      <c r="FD105" s="32"/>
      <c r="FE105" s="32"/>
      <c r="FF105" s="32"/>
      <c r="FG105" s="32"/>
      <c r="FH105" s="32"/>
      <c r="FI105" s="32"/>
      <c r="FJ105" s="32"/>
      <c r="FK105" s="32"/>
      <c r="FL105" s="32"/>
      <c r="FM105" s="32"/>
      <c r="FN105" s="32"/>
      <c r="FO105" s="32"/>
      <c r="FP105" s="32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/>
      <c r="GD105" s="32"/>
      <c r="GE105" s="32"/>
      <c r="GF105" s="32"/>
      <c r="GG105" s="32"/>
      <c r="GH105" s="32"/>
      <c r="GI105" s="32"/>
      <c r="GJ105" s="32"/>
      <c r="GK105" s="32"/>
      <c r="GL105" s="32"/>
      <c r="GM105" s="32"/>
      <c r="GN105" s="32"/>
      <c r="GO105" s="32"/>
      <c r="GP105" s="32"/>
      <c r="GQ105" s="32"/>
      <c r="GR105" s="32"/>
      <c r="GS105" s="32"/>
      <c r="GT105" s="32"/>
      <c r="GU105" s="32"/>
      <c r="GV105" s="32"/>
      <c r="GW105" s="32"/>
      <c r="GX105" s="32"/>
      <c r="GY105" s="32"/>
      <c r="GZ105" s="32"/>
      <c r="HA105" s="32"/>
      <c r="HB105" s="32"/>
      <c r="HC105" s="32"/>
      <c r="HD105" s="32"/>
      <c r="HE105" s="32"/>
      <c r="HF105" s="32"/>
      <c r="HG105" s="32"/>
      <c r="HH105" s="32"/>
      <c r="HI105" s="32"/>
      <c r="HJ105" s="32"/>
      <c r="HK105" s="32"/>
      <c r="HL105" s="32"/>
      <c r="HM105" s="32"/>
      <c r="HN105" s="32"/>
      <c r="HO105" s="32"/>
      <c r="HP105" s="32"/>
      <c r="HQ105" s="32"/>
      <c r="HR105" s="32"/>
      <c r="HS105" s="32"/>
      <c r="HT105" s="32"/>
      <c r="HU105" s="32"/>
      <c r="HV105" s="32"/>
      <c r="HW105" s="32"/>
      <c r="HX105" s="32"/>
      <c r="HY105" s="32"/>
      <c r="HZ105" s="32"/>
      <c r="IA105" s="32"/>
      <c r="IB105" s="32"/>
      <c r="IC105" s="32"/>
      <c r="ID105" s="32"/>
      <c r="IE105" s="32"/>
      <c r="IF105" s="32"/>
      <c r="IG105" s="32"/>
      <c r="IH105" s="32"/>
      <c r="II105" s="32"/>
      <c r="IJ105" s="32"/>
      <c r="IK105" s="32"/>
      <c r="IL105" s="32"/>
      <c r="IM105" s="32"/>
      <c r="IN105" s="32"/>
      <c r="IO105" s="32"/>
      <c r="IP105" s="32"/>
      <c r="IQ105" s="32"/>
      <c r="IR105" s="32"/>
      <c r="IS105" s="32"/>
      <c r="IT105" s="32"/>
      <c r="IU105" s="32"/>
      <c r="IV105" s="32"/>
      <c r="IW105" s="32"/>
      <c r="IX105" s="32"/>
      <c r="IY105" s="32"/>
      <c r="IZ105" s="32"/>
      <c r="JA105" s="32"/>
      <c r="JB105" s="32"/>
      <c r="JC105" s="32"/>
      <c r="JD105" s="32"/>
      <c r="JE105" s="32"/>
      <c r="JF105" s="32"/>
      <c r="JG105" s="32"/>
      <c r="JH105" s="32"/>
      <c r="JI105" s="32"/>
      <c r="JJ105" s="32"/>
      <c r="JK105" s="32"/>
      <c r="JL105" s="32"/>
      <c r="JM105" s="32"/>
      <c r="JN105" s="32"/>
      <c r="JO105" s="32"/>
      <c r="JP105" s="32"/>
      <c r="JQ105" s="32"/>
      <c r="JR105" s="32"/>
      <c r="JS105" s="32"/>
      <c r="JT105" s="32"/>
      <c r="JU105" s="32"/>
      <c r="JV105" s="32"/>
      <c r="JW105" s="32"/>
      <c r="JX105" s="32"/>
      <c r="JY105" s="32"/>
      <c r="JZ105" s="32"/>
      <c r="KA105" s="32"/>
      <c r="KB105" s="32"/>
      <c r="KC105" s="32"/>
      <c r="KD105" s="32"/>
      <c r="KE105" s="32"/>
      <c r="KF105" s="32"/>
      <c r="KG105" s="32"/>
      <c r="KH105" s="32"/>
      <c r="KI105" s="32"/>
      <c r="KJ105" s="32"/>
      <c r="KK105" s="32"/>
      <c r="KL105" s="32"/>
      <c r="KM105" s="32"/>
      <c r="KN105" s="32"/>
      <c r="KO105" s="32"/>
      <c r="KP105" s="32"/>
      <c r="KQ105" s="32"/>
      <c r="KR105" s="32"/>
      <c r="KS105" s="32"/>
      <c r="KT105" s="32"/>
      <c r="KU105" s="32"/>
      <c r="KV105" s="32"/>
      <c r="KW105" s="32"/>
      <c r="KX105" s="32"/>
      <c r="KY105" s="32"/>
      <c r="KZ105" s="32"/>
      <c r="LA105" s="32"/>
      <c r="LB105" s="32"/>
      <c r="LC105" s="32"/>
      <c r="LD105" s="32"/>
      <c r="LE105" s="32"/>
      <c r="LF105" s="32"/>
      <c r="LG105" s="32"/>
      <c r="LH105" s="32"/>
      <c r="LI105" s="32"/>
      <c r="LJ105" s="32"/>
      <c r="LK105" s="32"/>
      <c r="LL105" s="32"/>
      <c r="LM105" s="32"/>
      <c r="LN105" s="32"/>
      <c r="LO105" s="32"/>
      <c r="LP105" s="32"/>
      <c r="LQ105" s="32"/>
      <c r="LR105" s="32"/>
      <c r="LS105" s="32"/>
      <c r="LT105" s="32"/>
      <c r="LU105" s="32"/>
      <c r="LV105" s="32"/>
      <c r="LW105" s="32"/>
      <c r="LX105" s="32"/>
      <c r="LY105" s="32"/>
      <c r="LZ105" s="32"/>
      <c r="MA105" s="32"/>
      <c r="MB105" s="32"/>
      <c r="MC105" s="32"/>
      <c r="MD105" s="32"/>
      <c r="ME105" s="32"/>
      <c r="MF105" s="32"/>
      <c r="MG105" s="32"/>
      <c r="MH105" s="32"/>
      <c r="MI105" s="32"/>
      <c r="MJ105" s="32"/>
      <c r="MK105" s="32"/>
      <c r="ML105" s="32"/>
      <c r="MM105" s="32"/>
      <c r="MN105" s="32"/>
      <c r="MO105" s="32"/>
      <c r="MP105" s="32"/>
      <c r="MQ105" s="32"/>
      <c r="MR105" s="32"/>
      <c r="MS105" s="32"/>
      <c r="MT105" s="32"/>
      <c r="MU105" s="32"/>
      <c r="MV105" s="32"/>
      <c r="MW105" s="32"/>
      <c r="MX105" s="32"/>
      <c r="MY105" s="32"/>
      <c r="MZ105" s="32"/>
      <c r="NA105" s="32"/>
      <c r="NB105" s="32"/>
      <c r="NC105" s="32"/>
      <c r="ND105" s="32"/>
      <c r="NE105" s="32"/>
      <c r="NF105" s="32"/>
      <c r="NG105" s="32"/>
      <c r="NH105" s="32"/>
      <c r="NI105" s="32"/>
      <c r="NJ105" s="32"/>
      <c r="NK105" s="32"/>
      <c r="NL105" s="32"/>
      <c r="NM105" s="32"/>
      <c r="NN105" s="32"/>
      <c r="NO105" s="32"/>
      <c r="NP105" s="32"/>
      <c r="NQ105" s="32"/>
      <c r="NR105" s="32"/>
      <c r="NS105" s="32"/>
      <c r="NT105" s="32"/>
      <c r="NU105" s="32"/>
      <c r="NV105" s="32"/>
      <c r="NW105" s="32"/>
      <c r="NX105" s="32"/>
      <c r="NY105" s="32"/>
      <c r="NZ105" s="32"/>
      <c r="OA105" s="32"/>
      <c r="OB105" s="32"/>
      <c r="OC105" s="32"/>
      <c r="OD105" s="32"/>
      <c r="OE105" s="32"/>
      <c r="OF105" s="32"/>
      <c r="OG105" s="32"/>
      <c r="OH105" s="32"/>
      <c r="OI105" s="32"/>
      <c r="OJ105" s="32"/>
      <c r="OK105" s="32"/>
      <c r="OL105" s="32"/>
      <c r="OM105" s="32"/>
      <c r="ON105" s="32"/>
      <c r="OO105" s="32"/>
      <c r="OP105" s="32"/>
      <c r="OQ105" s="32"/>
      <c r="OR105" s="32"/>
      <c r="OS105" s="32"/>
      <c r="OT105" s="32"/>
      <c r="OU105" s="32"/>
      <c r="OV105" s="32"/>
      <c r="OW105" s="32"/>
      <c r="OX105" s="32"/>
      <c r="OY105" s="32"/>
      <c r="OZ105" s="32"/>
      <c r="PA105" s="32"/>
      <c r="PB105" s="32"/>
      <c r="PC105" s="32"/>
      <c r="PD105" s="32"/>
      <c r="PE105" s="32"/>
      <c r="PF105" s="32"/>
      <c r="PG105" s="32"/>
      <c r="PH105" s="32"/>
      <c r="PI105" s="32"/>
      <c r="PJ105" s="32"/>
      <c r="PK105" s="32"/>
      <c r="PL105" s="32"/>
      <c r="PM105" s="32"/>
      <c r="PN105" s="32"/>
      <c r="PO105" s="32"/>
      <c r="PP105" s="32"/>
      <c r="PQ105" s="32"/>
      <c r="PR105" s="32"/>
      <c r="PS105" s="32"/>
      <c r="PT105" s="32"/>
      <c r="PU105" s="32"/>
      <c r="PV105" s="32"/>
      <c r="PW105" s="32"/>
      <c r="PX105" s="32"/>
      <c r="PY105" s="32"/>
      <c r="PZ105" s="32"/>
      <c r="QA105" s="32"/>
      <c r="QB105" s="32"/>
      <c r="QC105" s="32"/>
      <c r="QD105" s="32"/>
      <c r="QE105" s="32"/>
      <c r="QF105" s="32"/>
      <c r="QG105" s="32"/>
      <c r="QH105" s="32"/>
      <c r="QI105" s="32"/>
      <c r="QJ105" s="32"/>
      <c r="QK105" s="32"/>
      <c r="QL105" s="32"/>
      <c r="QM105" s="32"/>
      <c r="QN105" s="32"/>
      <c r="QO105" s="32"/>
      <c r="QP105" s="32"/>
      <c r="QQ105" s="32"/>
      <c r="QR105" s="32"/>
      <c r="QS105" s="32"/>
      <c r="QT105" s="32"/>
      <c r="QU105" s="32"/>
      <c r="QV105" s="32"/>
      <c r="QW105" s="32"/>
      <c r="QX105" s="32"/>
      <c r="QY105" s="32"/>
      <c r="QZ105" s="32"/>
      <c r="RA105" s="32"/>
      <c r="RB105" s="32"/>
      <c r="RC105" s="32"/>
      <c r="RD105" s="32"/>
      <c r="RE105" s="32"/>
      <c r="RF105" s="32"/>
      <c r="RG105" s="32"/>
      <c r="RH105" s="32"/>
      <c r="RI105" s="32"/>
      <c r="RJ105" s="32"/>
      <c r="RK105" s="32"/>
      <c r="RL105" s="32"/>
      <c r="RM105" s="32"/>
      <c r="RN105" s="32"/>
      <c r="RO105" s="32"/>
      <c r="RP105" s="32"/>
      <c r="RQ105" s="32"/>
      <c r="RR105" s="32"/>
      <c r="RS105" s="32"/>
      <c r="RT105" s="32"/>
      <c r="RU105" s="32"/>
      <c r="RV105" s="32"/>
      <c r="RW105" s="32"/>
      <c r="RX105" s="32"/>
      <c r="RY105" s="32"/>
      <c r="RZ105" s="32"/>
      <c r="SA105" s="32"/>
      <c r="SB105" s="32"/>
      <c r="SC105" s="32"/>
      <c r="SD105" s="32"/>
      <c r="SE105" s="32"/>
      <c r="SF105" s="32"/>
      <c r="SG105" s="32"/>
      <c r="SH105" s="32"/>
      <c r="SI105" s="32"/>
      <c r="SJ105" s="32"/>
      <c r="SK105" s="32"/>
      <c r="SL105" s="32"/>
      <c r="SM105" s="32"/>
      <c r="SN105" s="32"/>
      <c r="SO105" s="32"/>
      <c r="SP105" s="32"/>
      <c r="SQ105" s="32"/>
      <c r="SR105" s="32"/>
      <c r="SS105" s="32"/>
      <c r="ST105" s="32"/>
      <c r="SU105" s="32"/>
      <c r="SV105" s="32"/>
      <c r="SW105" s="32"/>
      <c r="SX105" s="32"/>
      <c r="SY105" s="32"/>
      <c r="SZ105" s="32"/>
      <c r="TA105" s="32"/>
      <c r="TB105" s="32"/>
      <c r="TC105" s="32"/>
      <c r="TD105" s="32"/>
      <c r="TE105" s="32"/>
      <c r="TF105" s="32"/>
      <c r="TG105" s="32"/>
      <c r="TH105" s="32"/>
      <c r="TI105" s="32"/>
      <c r="TJ105" s="32"/>
      <c r="TK105" s="32"/>
      <c r="TL105" s="32"/>
      <c r="TM105" s="32"/>
      <c r="TN105" s="32"/>
      <c r="TO105" s="32"/>
      <c r="TP105" s="32"/>
      <c r="TQ105" s="32"/>
      <c r="TR105" s="32"/>
      <c r="TS105" s="32"/>
      <c r="TT105" s="32"/>
      <c r="TU105" s="32"/>
      <c r="TV105" s="32"/>
      <c r="TW105" s="32"/>
      <c r="TX105" s="32"/>
      <c r="TY105" s="32"/>
      <c r="TZ105" s="32"/>
      <c r="UA105" s="32"/>
      <c r="UB105" s="32"/>
      <c r="UC105" s="32"/>
      <c r="UD105" s="32"/>
      <c r="UE105" s="32"/>
      <c r="UF105" s="32"/>
      <c r="UG105" s="32"/>
      <c r="UH105" s="32"/>
      <c r="UI105" s="32"/>
      <c r="UJ105" s="32"/>
      <c r="UK105" s="32"/>
      <c r="UL105" s="32"/>
      <c r="UM105" s="32"/>
      <c r="UN105" s="32"/>
      <c r="UO105" s="32"/>
      <c r="UP105" s="32"/>
      <c r="UQ105" s="32"/>
      <c r="UR105" s="32"/>
      <c r="US105" s="32"/>
      <c r="UT105" s="32"/>
      <c r="UU105" s="32"/>
      <c r="UV105" s="32"/>
      <c r="UW105" s="32"/>
      <c r="UX105" s="32"/>
      <c r="UY105" s="32"/>
      <c r="UZ105" s="32"/>
      <c r="VA105" s="32"/>
      <c r="VB105" s="32"/>
      <c r="VC105" s="32"/>
      <c r="VD105" s="32"/>
      <c r="VE105" s="32"/>
      <c r="VF105" s="32"/>
      <c r="VG105" s="32"/>
      <c r="VH105" s="32"/>
      <c r="VI105" s="32"/>
      <c r="VJ105" s="32"/>
      <c r="VK105" s="32"/>
      <c r="VL105" s="32"/>
      <c r="VM105" s="32"/>
      <c r="VN105" s="32"/>
      <c r="VO105" s="32"/>
      <c r="VP105" s="32"/>
      <c r="VQ105" s="32"/>
      <c r="VR105" s="32"/>
      <c r="VS105" s="32"/>
      <c r="VT105" s="32"/>
      <c r="VU105" s="32"/>
      <c r="VV105" s="32"/>
      <c r="VW105" s="32"/>
      <c r="VX105" s="32"/>
      <c r="VY105" s="32"/>
      <c r="VZ105" s="32"/>
      <c r="WA105" s="32"/>
      <c r="WB105" s="32"/>
      <c r="WC105" s="32"/>
      <c r="WD105" s="32"/>
      <c r="WE105" s="32"/>
      <c r="WF105" s="32"/>
      <c r="WG105" s="32"/>
      <c r="WH105" s="32"/>
      <c r="WI105" s="32"/>
      <c r="WJ105" s="32"/>
      <c r="WK105" s="32"/>
      <c r="WL105" s="32"/>
      <c r="WM105" s="32"/>
      <c r="WN105" s="32"/>
      <c r="WO105" s="32"/>
      <c r="WP105" s="32"/>
      <c r="WQ105" s="32"/>
      <c r="WR105" s="32"/>
      <c r="WS105" s="32"/>
      <c r="WT105" s="32"/>
      <c r="WU105" s="32"/>
      <c r="WV105" s="32"/>
      <c r="WW105" s="32"/>
      <c r="WX105" s="32"/>
      <c r="WY105" s="32"/>
      <c r="WZ105" s="32"/>
      <c r="XA105" s="32"/>
      <c r="XB105" s="32"/>
      <c r="XC105" s="32"/>
      <c r="XD105" s="32"/>
      <c r="XE105" s="32"/>
      <c r="XF105" s="32"/>
      <c r="XG105" s="32"/>
      <c r="XH105" s="32"/>
      <c r="XI105" s="32"/>
      <c r="XJ105" s="32"/>
      <c r="XK105" s="32"/>
      <c r="XL105" s="32"/>
      <c r="XM105" s="32"/>
      <c r="XN105" s="32"/>
      <c r="XO105" s="32"/>
      <c r="XP105" s="32"/>
      <c r="XQ105" s="32"/>
      <c r="XR105" s="32"/>
      <c r="XS105" s="32"/>
      <c r="XT105" s="32"/>
      <c r="XU105" s="32"/>
      <c r="XV105" s="32"/>
      <c r="XW105" s="32"/>
      <c r="XX105" s="32"/>
      <c r="XY105" s="32"/>
      <c r="XZ105" s="32"/>
      <c r="YA105" s="32"/>
      <c r="YB105" s="32"/>
      <c r="YC105" s="32"/>
      <c r="YD105" s="32"/>
      <c r="YE105" s="32"/>
      <c r="YF105" s="32"/>
      <c r="YG105" s="32"/>
      <c r="YH105" s="32"/>
      <c r="YI105" s="32"/>
      <c r="YJ105" s="32"/>
      <c r="YK105" s="32"/>
      <c r="YL105" s="32"/>
      <c r="YM105" s="32"/>
      <c r="YN105" s="32"/>
      <c r="YO105" s="32"/>
      <c r="YP105" s="32"/>
      <c r="YQ105" s="32"/>
      <c r="YR105" s="32"/>
      <c r="YS105" s="32"/>
      <c r="YT105" s="32"/>
      <c r="YU105" s="32"/>
      <c r="YV105" s="32"/>
      <c r="YW105" s="32"/>
      <c r="YX105" s="32"/>
      <c r="YY105" s="32"/>
      <c r="YZ105" s="32"/>
      <c r="ZA105" s="32"/>
      <c r="ZB105" s="32"/>
      <c r="ZC105" s="32"/>
      <c r="ZD105" s="32"/>
      <c r="ZE105" s="32"/>
      <c r="ZF105" s="32"/>
      <c r="ZG105" s="32"/>
      <c r="ZH105" s="32"/>
      <c r="ZI105" s="32"/>
      <c r="ZJ105" s="32"/>
      <c r="ZK105" s="32"/>
      <c r="ZL105" s="32"/>
      <c r="ZM105" s="32"/>
      <c r="ZN105" s="32"/>
      <c r="ZO105" s="32"/>
      <c r="ZP105" s="32"/>
      <c r="ZQ105" s="32"/>
      <c r="ZR105" s="32"/>
      <c r="ZS105" s="32"/>
      <c r="ZT105" s="32"/>
      <c r="ZU105" s="32"/>
      <c r="ZV105" s="32"/>
      <c r="ZW105" s="32"/>
      <c r="ZX105" s="32"/>
      <c r="ZY105" s="32"/>
      <c r="ZZ105" s="32"/>
      <c r="AAA105" s="32"/>
      <c r="AAB105" s="32"/>
      <c r="AAC105" s="32"/>
      <c r="AAD105" s="32"/>
      <c r="AAE105" s="32"/>
      <c r="AAF105" s="32"/>
      <c r="AAG105" s="32"/>
      <c r="AAH105" s="32"/>
      <c r="AAI105" s="32"/>
      <c r="AAJ105" s="32"/>
      <c r="AAK105" s="32"/>
      <c r="AAL105" s="32"/>
      <c r="AAM105" s="32"/>
      <c r="AAN105" s="32"/>
      <c r="AAO105" s="32"/>
      <c r="AAP105" s="32"/>
      <c r="AAQ105" s="32"/>
      <c r="AAR105" s="32"/>
      <c r="AAS105" s="32"/>
      <c r="AAT105" s="32"/>
      <c r="AAU105" s="32"/>
      <c r="AAV105" s="32"/>
      <c r="AAW105" s="32"/>
      <c r="AAX105" s="32"/>
      <c r="AAY105" s="32"/>
      <c r="AAZ105" s="32"/>
      <c r="ABA105" s="32"/>
      <c r="ABB105" s="32"/>
      <c r="ABC105" s="32"/>
      <c r="ABD105" s="32"/>
      <c r="ABE105" s="32"/>
      <c r="ABF105" s="32"/>
      <c r="ABG105" s="32"/>
      <c r="ABH105" s="32"/>
      <c r="ABI105" s="32"/>
      <c r="ABJ105" s="32"/>
      <c r="ABK105" s="32"/>
      <c r="ABL105" s="32"/>
      <c r="ABM105" s="32"/>
      <c r="ABN105" s="32"/>
      <c r="ABO105" s="32"/>
      <c r="ABP105" s="32"/>
      <c r="ABQ105" s="32"/>
      <c r="ABR105" s="32"/>
      <c r="ABS105" s="32"/>
      <c r="ABT105" s="32"/>
      <c r="ABU105" s="32"/>
      <c r="ABV105" s="32"/>
      <c r="ABW105" s="32"/>
      <c r="ABX105" s="32"/>
      <c r="ABY105" s="32"/>
      <c r="ABZ105" s="32"/>
      <c r="ACA105" s="32"/>
      <c r="ACB105" s="32"/>
      <c r="ACC105" s="32"/>
      <c r="ACD105" s="32"/>
      <c r="ACE105" s="32"/>
      <c r="ACF105" s="32"/>
      <c r="ACG105" s="32"/>
      <c r="ACH105" s="32"/>
      <c r="ACI105" s="32"/>
      <c r="ACJ105" s="32"/>
      <c r="ACK105" s="32"/>
      <c r="ACL105" s="32"/>
      <c r="ACM105" s="32"/>
      <c r="ACN105" s="32"/>
      <c r="ACO105" s="32"/>
      <c r="ACP105" s="32"/>
      <c r="ACQ105" s="32"/>
      <c r="ACR105" s="32"/>
      <c r="ACS105" s="32"/>
      <c r="ACT105" s="32"/>
      <c r="ACU105" s="32"/>
      <c r="ACV105" s="32"/>
      <c r="ACW105" s="32"/>
      <c r="ACX105" s="32"/>
      <c r="ACY105" s="32"/>
      <c r="ACZ105" s="32"/>
      <c r="ADA105" s="32"/>
      <c r="ADB105" s="32"/>
      <c r="ADC105" s="32"/>
      <c r="ADD105" s="32"/>
      <c r="ADE105" s="32"/>
      <c r="ADF105" s="32"/>
      <c r="ADG105" s="32"/>
      <c r="ADH105" s="32"/>
      <c r="ADI105" s="32"/>
      <c r="ADJ105" s="32"/>
      <c r="ADK105" s="32"/>
      <c r="ADL105" s="32"/>
      <c r="ADM105" s="32"/>
      <c r="ADN105" s="32"/>
      <c r="ADO105" s="32"/>
      <c r="ADP105" s="32"/>
      <c r="ADQ105" s="32"/>
      <c r="ADR105" s="32"/>
      <c r="ADS105" s="32"/>
      <c r="ADT105" s="32"/>
      <c r="ADU105" s="32"/>
      <c r="ADV105" s="32"/>
      <c r="ADW105" s="32"/>
      <c r="ADX105" s="32"/>
      <c r="ADY105" s="32"/>
      <c r="ADZ105" s="32"/>
      <c r="AEA105" s="32"/>
      <c r="AEB105" s="32"/>
      <c r="AEC105" s="32"/>
      <c r="AED105" s="32"/>
      <c r="AEE105" s="32"/>
      <c r="AEF105" s="32"/>
      <c r="AEG105" s="32"/>
      <c r="AEH105" s="32"/>
      <c r="AEI105" s="32"/>
      <c r="AEJ105" s="32"/>
      <c r="AEK105" s="32"/>
      <c r="AEL105" s="32"/>
      <c r="AEM105" s="32"/>
      <c r="AEN105" s="32"/>
      <c r="AEO105" s="32"/>
      <c r="AEP105" s="32"/>
      <c r="AEQ105" s="32"/>
      <c r="AER105" s="32"/>
      <c r="AES105" s="32"/>
      <c r="AET105" s="32"/>
      <c r="AEU105" s="32"/>
      <c r="AEV105" s="32"/>
      <c r="AEW105" s="32"/>
      <c r="AEX105" s="32"/>
      <c r="AEY105" s="32"/>
      <c r="AEZ105" s="32"/>
      <c r="AFA105" s="32"/>
      <c r="AFB105" s="32"/>
      <c r="AFC105" s="32"/>
      <c r="AFD105" s="32"/>
      <c r="AFE105" s="32"/>
      <c r="AFF105" s="32"/>
      <c r="AFG105" s="32"/>
      <c r="AFH105" s="32"/>
      <c r="AFI105" s="32"/>
      <c r="AFJ105" s="32"/>
      <c r="AFK105" s="32"/>
      <c r="AFL105" s="32"/>
      <c r="AFM105" s="32"/>
      <c r="AFN105" s="32"/>
      <c r="AFO105" s="32"/>
      <c r="AFP105" s="32"/>
      <c r="AFQ105" s="32"/>
      <c r="AFR105" s="32"/>
      <c r="AFS105" s="32"/>
      <c r="AFT105" s="32"/>
      <c r="AFU105" s="32"/>
      <c r="AFV105" s="32"/>
      <c r="AFW105" s="32"/>
      <c r="AFX105" s="32"/>
      <c r="AFY105" s="32"/>
      <c r="AFZ105" s="32"/>
      <c r="AGA105" s="32"/>
      <c r="AGB105" s="32"/>
      <c r="AGC105" s="32"/>
      <c r="AGD105" s="32"/>
      <c r="AGE105" s="32"/>
      <c r="AGF105" s="32"/>
      <c r="AGG105" s="32"/>
      <c r="AGH105" s="32"/>
      <c r="AGI105" s="32"/>
      <c r="AGJ105" s="32"/>
      <c r="AGK105" s="32"/>
      <c r="AGL105" s="32"/>
      <c r="AGM105" s="32"/>
      <c r="AGN105" s="32"/>
      <c r="AGO105" s="32"/>
      <c r="AGP105" s="32"/>
      <c r="AGQ105" s="32"/>
      <c r="AGR105" s="32"/>
      <c r="AGS105" s="32"/>
      <c r="AGT105" s="32"/>
      <c r="AGU105" s="32"/>
      <c r="AGV105" s="32"/>
      <c r="AGW105" s="32"/>
      <c r="AGX105" s="32"/>
      <c r="AGY105" s="32"/>
      <c r="AGZ105" s="32"/>
      <c r="AHA105" s="32"/>
      <c r="AHB105" s="32"/>
      <c r="AHC105" s="32"/>
      <c r="AHD105" s="32"/>
      <c r="AHE105" s="32"/>
      <c r="AHF105" s="32"/>
      <c r="AHG105" s="32"/>
      <c r="AHH105" s="32"/>
      <c r="AHI105" s="32"/>
      <c r="AHJ105" s="32"/>
      <c r="AHK105" s="32"/>
      <c r="AHL105" s="32"/>
      <c r="AHM105" s="32"/>
      <c r="AHN105" s="32"/>
      <c r="AHO105" s="32"/>
      <c r="AHP105" s="32"/>
      <c r="AHQ105" s="32"/>
      <c r="AHR105" s="32"/>
      <c r="AHS105" s="32"/>
      <c r="AHT105" s="32"/>
      <c r="AHU105" s="32"/>
      <c r="AHV105" s="32"/>
      <c r="AHW105" s="32"/>
      <c r="AHX105" s="32"/>
      <c r="AHY105" s="32"/>
      <c r="AHZ105" s="32"/>
      <c r="AIA105" s="32"/>
      <c r="AIB105" s="32"/>
      <c r="AIC105" s="32"/>
      <c r="AID105" s="32"/>
      <c r="AIE105" s="32"/>
      <c r="AIF105" s="32"/>
      <c r="AIG105" s="32"/>
      <c r="AIH105" s="32"/>
      <c r="AII105" s="32"/>
      <c r="AIJ105" s="32"/>
      <c r="AIK105" s="32"/>
      <c r="AIL105" s="32"/>
      <c r="AIM105" s="32"/>
      <c r="AIN105" s="32"/>
      <c r="AIO105" s="32"/>
      <c r="AIP105" s="32"/>
      <c r="AIQ105" s="32"/>
      <c r="AIR105" s="32"/>
      <c r="AIS105" s="32"/>
      <c r="AIT105" s="32"/>
      <c r="AIU105" s="32"/>
      <c r="AIV105" s="32"/>
      <c r="AIW105" s="32"/>
      <c r="AIX105" s="32"/>
      <c r="AIY105" s="32"/>
      <c r="AIZ105" s="32"/>
      <c r="AJA105" s="32"/>
      <c r="AJB105" s="32"/>
      <c r="AJC105" s="32"/>
      <c r="AJD105" s="32"/>
      <c r="AJE105" s="32"/>
      <c r="AJF105" s="32"/>
      <c r="AJG105" s="32"/>
      <c r="AJH105" s="32"/>
      <c r="AJI105" s="32"/>
      <c r="AJJ105" s="32"/>
      <c r="AJK105" s="32"/>
      <c r="AJL105" s="32"/>
      <c r="AJM105" s="32"/>
      <c r="AJN105" s="32"/>
      <c r="AJO105" s="32"/>
      <c r="AJP105" s="32"/>
      <c r="AJQ105" s="32"/>
      <c r="AJR105" s="32"/>
      <c r="AJS105" s="32"/>
      <c r="AJT105" s="32"/>
      <c r="AJU105" s="32"/>
      <c r="AJV105" s="32"/>
      <c r="AJW105" s="32"/>
      <c r="AJX105" s="32"/>
      <c r="AJY105" s="32"/>
      <c r="AJZ105" s="32"/>
      <c r="AKA105" s="32"/>
      <c r="AKB105" s="32"/>
      <c r="AKC105" s="32"/>
      <c r="AKD105" s="32"/>
      <c r="AKE105" s="32"/>
      <c r="AKF105" s="32"/>
      <c r="AKG105" s="32"/>
      <c r="AKH105" s="32"/>
      <c r="AKI105" s="32"/>
      <c r="AKJ105" s="32"/>
      <c r="AKK105" s="32"/>
      <c r="AKL105" s="32"/>
      <c r="AKM105" s="32"/>
      <c r="AKN105" s="32"/>
      <c r="AKO105" s="32"/>
      <c r="AKP105" s="32"/>
      <c r="AKQ105" s="32"/>
      <c r="AKR105" s="32"/>
      <c r="AKS105" s="32"/>
      <c r="AKT105" s="32"/>
      <c r="AKU105" s="32"/>
      <c r="AKV105" s="32"/>
      <c r="AKW105" s="32"/>
      <c r="AKX105" s="32"/>
      <c r="AKY105" s="32"/>
      <c r="AKZ105" s="32"/>
      <c r="ALA105" s="32"/>
      <c r="ALB105" s="32"/>
      <c r="ALC105" s="32"/>
      <c r="ALD105" s="32"/>
      <c r="ALE105" s="32"/>
      <c r="ALF105" s="32"/>
      <c r="ALG105" s="32"/>
      <c r="ALH105" s="32"/>
      <c r="ALI105" s="32"/>
      <c r="ALJ105" s="32"/>
      <c r="ALK105" s="32"/>
      <c r="ALL105" s="32"/>
      <c r="ALM105" s="32"/>
      <c r="ALN105" s="32"/>
      <c r="ALO105" s="32"/>
      <c r="ALP105" s="32"/>
      <c r="ALQ105" s="32"/>
      <c r="ALR105" s="32"/>
      <c r="ALS105" s="32"/>
      <c r="ALT105" s="32"/>
      <c r="ALU105" s="32"/>
      <c r="ALV105" s="32"/>
      <c r="ALW105" s="32"/>
      <c r="ALX105" s="32"/>
      <c r="ALY105" s="32"/>
      <c r="ALZ105" s="32"/>
      <c r="AMA105" s="32"/>
      <c r="AMB105" s="32"/>
      <c r="AMC105" s="32"/>
      <c r="AMD105" s="32"/>
      <c r="AME105" s="32"/>
      <c r="AMF105" s="32"/>
      <c r="AMG105" s="32"/>
      <c r="AMH105" s="32"/>
      <c r="AMI105" s="32"/>
      <c r="AMJ105" s="32"/>
      <c r="AMK105" s="32"/>
      <c r="AML105" s="32"/>
      <c r="AMM105" s="32"/>
      <c r="AMN105" s="32"/>
      <c r="AMO105" s="32"/>
      <c r="AMP105" s="32"/>
      <c r="AMQ105" s="32"/>
      <c r="AMR105" s="32"/>
      <c r="AMS105" s="32"/>
      <c r="AMT105" s="32"/>
      <c r="AMU105" s="32"/>
      <c r="AMV105" s="32"/>
      <c r="AMW105" s="32"/>
      <c r="AMX105" s="32"/>
      <c r="AMY105" s="32"/>
      <c r="AMZ105" s="32"/>
      <c r="ANA105" s="32"/>
      <c r="ANB105" s="32"/>
      <c r="ANC105" s="32"/>
      <c r="AND105" s="32"/>
      <c r="ANE105" s="32"/>
      <c r="ANF105" s="32"/>
      <c r="ANG105" s="32"/>
      <c r="ANH105" s="32"/>
      <c r="ANI105" s="32"/>
      <c r="ANJ105" s="32"/>
      <c r="ANK105" s="32"/>
      <c r="ANL105" s="32"/>
      <c r="ANM105" s="32"/>
      <c r="ANN105" s="32"/>
      <c r="ANO105" s="32"/>
      <c r="ANP105" s="32"/>
      <c r="ANQ105" s="32"/>
      <c r="ANR105" s="32"/>
      <c r="ANS105" s="32"/>
      <c r="ANT105" s="32"/>
      <c r="ANU105" s="32"/>
      <c r="ANV105" s="32"/>
      <c r="ANW105" s="32"/>
      <c r="ANX105" s="32"/>
      <c r="ANY105" s="32"/>
      <c r="ANZ105" s="32"/>
      <c r="AOA105" s="32"/>
      <c r="AOB105" s="32"/>
      <c r="AOC105" s="32"/>
      <c r="AOD105" s="32"/>
      <c r="AOE105" s="32"/>
      <c r="AOF105" s="32"/>
      <c r="AOG105" s="32"/>
      <c r="AOH105" s="32"/>
      <c r="AOI105" s="32"/>
      <c r="AOJ105" s="32"/>
      <c r="AOK105" s="32"/>
      <c r="AOL105" s="32"/>
      <c r="AOM105" s="32"/>
      <c r="AON105" s="32"/>
      <c r="AOO105" s="32"/>
      <c r="AOP105" s="32"/>
      <c r="AOQ105" s="32"/>
      <c r="AOR105" s="32"/>
      <c r="AOS105" s="32"/>
      <c r="AOT105" s="32"/>
      <c r="AOU105" s="32"/>
      <c r="AOV105" s="32"/>
      <c r="AOW105" s="32"/>
      <c r="AOX105" s="32"/>
      <c r="AOY105" s="32"/>
      <c r="AOZ105" s="32"/>
      <c r="APA105" s="32"/>
      <c r="APB105" s="32"/>
      <c r="APC105" s="32"/>
      <c r="APD105" s="32"/>
      <c r="APE105" s="32"/>
      <c r="APF105" s="32"/>
      <c r="APG105" s="32"/>
      <c r="APH105" s="32"/>
      <c r="API105" s="32"/>
      <c r="APJ105" s="32"/>
      <c r="APK105" s="32"/>
      <c r="APL105" s="32"/>
      <c r="APM105" s="32"/>
      <c r="APN105" s="32"/>
      <c r="APO105" s="32"/>
      <c r="APP105" s="32"/>
      <c r="APQ105" s="32"/>
      <c r="APR105" s="32"/>
      <c r="APS105" s="32"/>
      <c r="APT105" s="32"/>
      <c r="APU105" s="32"/>
      <c r="APV105" s="32"/>
      <c r="APW105" s="32"/>
      <c r="APX105" s="32"/>
      <c r="APY105" s="32"/>
      <c r="APZ105" s="32"/>
      <c r="AQA105" s="32"/>
      <c r="AQB105" s="32"/>
      <c r="AQC105" s="32"/>
      <c r="AQD105" s="32"/>
      <c r="AQE105" s="32"/>
      <c r="AQF105" s="32"/>
      <c r="AQG105" s="32"/>
      <c r="AQH105" s="32"/>
      <c r="AQI105" s="32"/>
      <c r="AQJ105" s="32"/>
      <c r="AQK105" s="32"/>
      <c r="AQL105" s="32"/>
      <c r="AQM105" s="32"/>
      <c r="AQN105" s="32"/>
      <c r="AQO105" s="32"/>
      <c r="AQP105" s="32"/>
      <c r="AQQ105" s="32"/>
      <c r="AQR105" s="32"/>
      <c r="AQS105" s="32"/>
      <c r="AQT105" s="32"/>
      <c r="AQU105" s="32"/>
      <c r="AQV105" s="32"/>
      <c r="AQW105" s="32"/>
      <c r="AQX105" s="32"/>
      <c r="AQY105" s="32"/>
      <c r="AQZ105" s="32"/>
      <c r="ARA105" s="32"/>
      <c r="ARB105" s="32"/>
      <c r="ARC105" s="32"/>
      <c r="ARD105" s="32"/>
      <c r="ARE105" s="32"/>
      <c r="ARF105" s="32"/>
      <c r="ARG105" s="32"/>
      <c r="ARH105" s="32"/>
      <c r="ARI105" s="32"/>
      <c r="ARJ105" s="32"/>
      <c r="ARK105" s="32"/>
      <c r="ARL105" s="32"/>
      <c r="ARM105" s="32"/>
      <c r="ARN105" s="32"/>
      <c r="ARO105" s="32"/>
      <c r="ARP105" s="32"/>
      <c r="ARQ105" s="32"/>
      <c r="ARR105" s="32"/>
      <c r="ARS105" s="32"/>
      <c r="ART105" s="32"/>
      <c r="ARU105" s="32"/>
      <c r="ARV105" s="32"/>
      <c r="ARW105" s="32"/>
      <c r="ARX105" s="32"/>
      <c r="ARY105" s="32"/>
      <c r="ARZ105" s="32"/>
      <c r="ASA105" s="32"/>
      <c r="ASB105" s="32"/>
      <c r="ASC105" s="32"/>
      <c r="ASD105" s="32"/>
      <c r="ASE105" s="32"/>
      <c r="ASF105" s="32"/>
      <c r="ASG105" s="32"/>
      <c r="ASH105" s="32"/>
      <c r="ASI105" s="32"/>
      <c r="ASJ105" s="32"/>
      <c r="ASK105" s="32"/>
      <c r="ASL105" s="32"/>
      <c r="ASM105" s="32"/>
      <c r="ASN105" s="32"/>
      <c r="ASO105" s="32"/>
      <c r="ASP105" s="32"/>
      <c r="ASQ105" s="32"/>
      <c r="ASR105" s="32"/>
      <c r="ASS105" s="32"/>
      <c r="AST105" s="32"/>
      <c r="ASU105" s="32"/>
      <c r="ASV105" s="32"/>
      <c r="ASW105" s="32"/>
      <c r="ASX105" s="32"/>
      <c r="ASY105" s="32"/>
      <c r="ASZ105" s="32"/>
      <c r="ATA105" s="32"/>
      <c r="ATB105" s="32"/>
      <c r="ATC105" s="32"/>
      <c r="ATD105" s="32"/>
      <c r="ATE105" s="32"/>
      <c r="ATF105" s="32"/>
      <c r="ATG105" s="32"/>
      <c r="ATH105" s="32"/>
      <c r="ATI105" s="32"/>
      <c r="ATJ105" s="32"/>
      <c r="ATK105" s="32"/>
      <c r="ATL105" s="32"/>
      <c r="ATM105" s="32"/>
      <c r="ATN105" s="32"/>
      <c r="ATO105" s="32"/>
      <c r="ATP105" s="32"/>
      <c r="ATQ105" s="32"/>
      <c r="ATR105" s="32"/>
      <c r="ATS105" s="32"/>
      <c r="ATT105" s="32"/>
      <c r="ATU105" s="32"/>
      <c r="ATV105" s="32"/>
      <c r="ATW105" s="32"/>
      <c r="ATX105" s="32"/>
      <c r="ATY105" s="32"/>
      <c r="ATZ105" s="32"/>
      <c r="AUA105" s="32"/>
      <c r="AUB105" s="32"/>
      <c r="AUC105" s="32"/>
      <c r="AUD105" s="32"/>
      <c r="AUE105" s="32"/>
      <c r="AUF105" s="32"/>
      <c r="AUG105" s="32"/>
      <c r="AUH105" s="32"/>
      <c r="AUI105" s="32"/>
      <c r="AUJ105" s="32"/>
      <c r="AUK105" s="32"/>
      <c r="AUL105" s="32"/>
      <c r="AUM105" s="32"/>
      <c r="AUN105" s="32"/>
      <c r="AUO105" s="32"/>
      <c r="AUP105" s="32"/>
      <c r="AUQ105" s="32"/>
      <c r="AUR105" s="32"/>
      <c r="AUS105" s="32"/>
      <c r="AUT105" s="32"/>
      <c r="AUU105" s="32"/>
      <c r="AUV105" s="32"/>
      <c r="AUW105" s="32"/>
      <c r="AUX105" s="32"/>
      <c r="AUY105" s="32"/>
      <c r="AUZ105" s="32"/>
      <c r="AVA105" s="32"/>
      <c r="AVB105" s="32"/>
      <c r="AVC105" s="32"/>
      <c r="AVD105" s="32"/>
      <c r="AVE105" s="32"/>
      <c r="AVF105" s="32"/>
      <c r="AVG105" s="32"/>
      <c r="AVH105" s="32"/>
      <c r="AVI105" s="32"/>
      <c r="AVJ105" s="32"/>
      <c r="AVK105" s="32"/>
      <c r="AVL105" s="32"/>
      <c r="AVM105" s="32"/>
      <c r="AVN105" s="32"/>
      <c r="AVO105" s="32"/>
      <c r="AVP105" s="32"/>
      <c r="AVQ105" s="32"/>
      <c r="AVR105" s="32"/>
      <c r="AVS105" s="32"/>
      <c r="AVT105" s="32"/>
      <c r="AVU105" s="32"/>
      <c r="AVV105" s="32"/>
      <c r="AVW105" s="32"/>
      <c r="AVX105" s="32"/>
      <c r="AVY105" s="32"/>
      <c r="AVZ105" s="32"/>
      <c r="AWA105" s="32"/>
      <c r="AWB105" s="32"/>
      <c r="AWC105" s="32"/>
      <c r="AWD105" s="32"/>
      <c r="AWE105" s="32"/>
      <c r="AWF105" s="32"/>
      <c r="AWG105" s="32"/>
      <c r="AWH105" s="32"/>
      <c r="AWI105" s="32"/>
      <c r="AWJ105" s="32"/>
      <c r="AWK105" s="32"/>
      <c r="AWL105" s="32"/>
      <c r="AWM105" s="32"/>
      <c r="AWN105" s="32"/>
      <c r="AWO105" s="32"/>
      <c r="AWP105" s="32"/>
      <c r="AWQ105" s="32"/>
      <c r="AWR105" s="32"/>
      <c r="AWS105" s="32"/>
      <c r="AWT105" s="32"/>
      <c r="AWU105" s="32"/>
      <c r="AWV105" s="32"/>
      <c r="AWW105" s="32"/>
      <c r="AWX105" s="32"/>
      <c r="AWY105" s="32"/>
      <c r="AWZ105" s="32"/>
      <c r="AXA105" s="32"/>
      <c r="AXB105" s="32"/>
      <c r="AXC105" s="32"/>
      <c r="AXD105" s="32"/>
      <c r="AXE105" s="32"/>
      <c r="AXF105" s="32"/>
      <c r="AXG105" s="32"/>
      <c r="AXH105" s="32"/>
      <c r="AXI105" s="32"/>
      <c r="AXJ105" s="32"/>
      <c r="AXK105" s="32"/>
      <c r="AXL105" s="32"/>
      <c r="AXM105" s="32"/>
      <c r="AXN105" s="32"/>
      <c r="AXO105" s="32"/>
      <c r="AXP105" s="32"/>
      <c r="AXQ105" s="32"/>
      <c r="AXR105" s="32"/>
      <c r="AXS105" s="32"/>
      <c r="AXT105" s="32"/>
      <c r="AXU105" s="32"/>
      <c r="AXV105" s="32"/>
      <c r="AXW105" s="32"/>
      <c r="AXX105" s="32"/>
      <c r="AXY105" s="32"/>
      <c r="AXZ105" s="32"/>
      <c r="AYA105" s="32"/>
      <c r="AYB105" s="32"/>
      <c r="AYC105" s="32"/>
      <c r="AYD105" s="32"/>
      <c r="AYE105" s="32"/>
      <c r="AYF105" s="32"/>
      <c r="AYG105" s="32"/>
      <c r="AYH105" s="32"/>
      <c r="AYI105" s="32"/>
      <c r="AYJ105" s="32"/>
      <c r="AYK105" s="32"/>
      <c r="AYL105" s="32"/>
      <c r="AYM105" s="32"/>
      <c r="AYN105" s="32"/>
      <c r="AYO105" s="32"/>
      <c r="AYP105" s="32"/>
      <c r="AYQ105" s="32"/>
      <c r="AYR105" s="32"/>
      <c r="AYS105" s="32"/>
      <c r="AYT105" s="32"/>
      <c r="AYU105" s="32"/>
      <c r="AYV105" s="32"/>
      <c r="AYW105" s="32"/>
      <c r="AYX105" s="32"/>
      <c r="AYY105" s="32"/>
      <c r="AYZ105" s="32"/>
      <c r="AZA105" s="32"/>
      <c r="AZB105" s="32"/>
      <c r="AZC105" s="32"/>
      <c r="AZD105" s="32"/>
      <c r="AZE105" s="32"/>
      <c r="AZF105" s="32"/>
      <c r="AZG105" s="32"/>
      <c r="AZH105" s="32"/>
      <c r="AZI105" s="32"/>
      <c r="AZJ105" s="32"/>
      <c r="AZK105" s="32"/>
      <c r="AZL105" s="32"/>
      <c r="AZM105" s="32"/>
      <c r="AZN105" s="32"/>
      <c r="AZO105" s="32"/>
      <c r="AZP105" s="32"/>
      <c r="AZQ105" s="32"/>
      <c r="AZR105" s="32"/>
      <c r="AZS105" s="32"/>
      <c r="AZT105" s="32"/>
      <c r="AZU105" s="32"/>
      <c r="AZV105" s="32"/>
      <c r="AZW105" s="32"/>
      <c r="AZX105" s="32"/>
      <c r="AZY105" s="32"/>
      <c r="AZZ105" s="32"/>
      <c r="BAA105" s="32"/>
      <c r="BAB105" s="32"/>
      <c r="BAC105" s="32"/>
      <c r="BAD105" s="32"/>
      <c r="BAE105" s="32"/>
      <c r="BAF105" s="32"/>
      <c r="BAG105" s="32"/>
      <c r="BAH105" s="32"/>
      <c r="BAI105" s="32"/>
      <c r="BAJ105" s="32"/>
      <c r="BAK105" s="32"/>
      <c r="BAL105" s="32"/>
      <c r="BAM105" s="32"/>
      <c r="BAN105" s="32"/>
      <c r="BAO105" s="32"/>
      <c r="BAP105" s="32"/>
      <c r="BAQ105" s="32"/>
      <c r="BAR105" s="32"/>
      <c r="BAS105" s="32"/>
      <c r="BAT105" s="32"/>
      <c r="BAU105" s="32"/>
      <c r="BAV105" s="32"/>
      <c r="BAW105" s="32"/>
      <c r="BAX105" s="32"/>
      <c r="BAY105" s="32"/>
      <c r="BAZ105" s="32"/>
      <c r="BBA105" s="32"/>
      <c r="BBB105" s="32"/>
      <c r="BBC105" s="32"/>
      <c r="BBD105" s="32"/>
      <c r="BBE105" s="32"/>
      <c r="BBF105" s="32"/>
      <c r="BBG105" s="32"/>
      <c r="BBH105" s="32"/>
      <c r="BBI105" s="32"/>
      <c r="BBJ105" s="32"/>
      <c r="BBK105" s="32"/>
      <c r="BBL105" s="32"/>
      <c r="BBM105" s="32"/>
      <c r="BBN105" s="32"/>
      <c r="BBO105" s="32"/>
      <c r="BBP105" s="32"/>
      <c r="BBQ105" s="32"/>
      <c r="BBR105" s="32"/>
      <c r="BBS105" s="32"/>
      <c r="BBT105" s="32"/>
      <c r="BBU105" s="32"/>
      <c r="BBV105" s="32"/>
      <c r="BBW105" s="32"/>
      <c r="BBX105" s="32"/>
      <c r="BBY105" s="32"/>
      <c r="BBZ105" s="32"/>
      <c r="BCA105" s="32"/>
      <c r="BCB105" s="32"/>
      <c r="BCC105" s="32"/>
      <c r="BCD105" s="32"/>
      <c r="BCE105" s="32"/>
      <c r="BCF105" s="32"/>
      <c r="BCG105" s="32"/>
      <c r="BCH105" s="32"/>
      <c r="BCI105" s="32"/>
      <c r="BCJ105" s="32"/>
      <c r="BCK105" s="32"/>
      <c r="BCL105" s="32"/>
      <c r="BCM105" s="32"/>
      <c r="BCN105" s="32"/>
      <c r="BCO105" s="32"/>
      <c r="BCP105" s="32"/>
      <c r="BCQ105" s="32"/>
      <c r="BCR105" s="32"/>
      <c r="BCS105" s="32"/>
      <c r="BCT105" s="32"/>
      <c r="BCU105" s="32"/>
      <c r="BCV105" s="32"/>
      <c r="BCW105" s="32"/>
      <c r="BCX105" s="32"/>
      <c r="BCY105" s="32"/>
      <c r="BCZ105" s="32"/>
      <c r="BDA105" s="32"/>
      <c r="BDB105" s="32"/>
      <c r="BDC105" s="32"/>
      <c r="BDD105" s="32"/>
      <c r="BDE105" s="32"/>
      <c r="BDF105" s="32"/>
      <c r="BDG105" s="32"/>
      <c r="BDH105" s="32"/>
      <c r="BDI105" s="32"/>
      <c r="BDJ105" s="32"/>
      <c r="BDK105" s="32"/>
      <c r="BDL105" s="32"/>
      <c r="BDM105" s="32"/>
      <c r="BDN105" s="32"/>
      <c r="BDO105" s="32"/>
      <c r="BDP105" s="32"/>
      <c r="BDQ105" s="32"/>
      <c r="BDR105" s="32"/>
      <c r="BDS105" s="32"/>
      <c r="BDT105" s="32"/>
      <c r="BDU105" s="32"/>
      <c r="BDV105" s="32"/>
      <c r="BDW105" s="32"/>
      <c r="BDX105" s="32"/>
      <c r="BDY105" s="32"/>
      <c r="BDZ105" s="32"/>
      <c r="BEA105" s="32"/>
      <c r="BEB105" s="32"/>
      <c r="BEC105" s="32"/>
      <c r="BED105" s="32"/>
      <c r="BEE105" s="32"/>
      <c r="BEF105" s="32"/>
      <c r="BEG105" s="32"/>
      <c r="BEH105" s="32"/>
      <c r="BEI105" s="32"/>
      <c r="BEJ105" s="32"/>
      <c r="BEK105" s="32"/>
      <c r="BEL105" s="32"/>
      <c r="BEM105" s="32"/>
      <c r="BEN105" s="32"/>
      <c r="BEO105" s="32"/>
      <c r="BEP105" s="32"/>
      <c r="BEQ105" s="32"/>
      <c r="BER105" s="32"/>
      <c r="BES105" s="32"/>
      <c r="BET105" s="32"/>
      <c r="BEU105" s="32"/>
      <c r="BEV105" s="32"/>
      <c r="BEW105" s="32"/>
      <c r="BEX105" s="32"/>
      <c r="BEY105" s="32"/>
      <c r="BEZ105" s="32"/>
      <c r="BFA105" s="32"/>
      <c r="BFB105" s="32"/>
      <c r="BFC105" s="32"/>
      <c r="BFD105" s="32"/>
      <c r="BFE105" s="32"/>
      <c r="BFF105" s="32"/>
      <c r="BFG105" s="32"/>
      <c r="BFH105" s="32"/>
      <c r="BFI105" s="32"/>
      <c r="BFJ105" s="32"/>
      <c r="BFK105" s="32"/>
      <c r="BFL105" s="32"/>
      <c r="BFM105" s="32"/>
      <c r="BFN105" s="32"/>
      <c r="BFO105" s="32"/>
      <c r="BFP105" s="32"/>
      <c r="BFQ105" s="32"/>
      <c r="BFR105" s="32"/>
      <c r="BFS105" s="32"/>
      <c r="BFT105" s="32"/>
      <c r="BFU105" s="32"/>
      <c r="BFV105" s="32"/>
      <c r="BFW105" s="32"/>
      <c r="BFX105" s="32"/>
      <c r="BFY105" s="32"/>
      <c r="BFZ105" s="32"/>
      <c r="BGA105" s="32"/>
      <c r="BGB105" s="32"/>
      <c r="BGC105" s="32"/>
      <c r="BGD105" s="32"/>
      <c r="BGE105" s="32"/>
      <c r="BGF105" s="32"/>
      <c r="BGG105" s="32"/>
      <c r="BGH105" s="32"/>
      <c r="BGI105" s="32"/>
      <c r="BGJ105" s="32"/>
      <c r="BGK105" s="32"/>
      <c r="BGL105" s="32"/>
      <c r="BGM105" s="32"/>
      <c r="BGN105" s="32"/>
      <c r="BGO105" s="32"/>
      <c r="BGP105" s="32"/>
      <c r="BGQ105" s="32"/>
      <c r="BGR105" s="32"/>
      <c r="BGS105" s="32"/>
      <c r="BGT105" s="32"/>
      <c r="BGU105" s="32"/>
      <c r="BGV105" s="32"/>
      <c r="BGW105" s="32"/>
      <c r="BGX105" s="32"/>
      <c r="BGY105" s="32"/>
      <c r="BGZ105" s="32"/>
      <c r="BHA105" s="32"/>
      <c r="BHB105" s="32"/>
      <c r="BHC105" s="32"/>
      <c r="BHD105" s="32"/>
      <c r="BHE105" s="32"/>
      <c r="BHF105" s="32"/>
      <c r="BHG105" s="32"/>
      <c r="BHH105" s="32"/>
      <c r="BHI105" s="32"/>
      <c r="BHJ105" s="32"/>
      <c r="BHK105" s="32"/>
      <c r="BHL105" s="32"/>
      <c r="BHM105" s="32"/>
      <c r="BHN105" s="32"/>
      <c r="BHO105" s="32"/>
      <c r="BHP105" s="32"/>
      <c r="BHQ105" s="32"/>
      <c r="BHR105" s="32"/>
      <c r="BHS105" s="32"/>
      <c r="BHT105" s="32"/>
      <c r="BHU105" s="32"/>
      <c r="BHV105" s="32"/>
      <c r="BHW105" s="32"/>
      <c r="BHX105" s="32"/>
      <c r="BHY105" s="32"/>
      <c r="BHZ105" s="32"/>
      <c r="BIA105" s="32"/>
      <c r="BIB105" s="32"/>
      <c r="BIC105" s="32"/>
      <c r="BID105" s="32"/>
      <c r="BIE105" s="32"/>
      <c r="BIF105" s="32"/>
      <c r="BIG105" s="32"/>
      <c r="BIH105" s="32"/>
      <c r="BII105" s="32"/>
      <c r="BIJ105" s="32"/>
      <c r="BIK105" s="32"/>
      <c r="BIL105" s="32"/>
      <c r="BIM105" s="32"/>
      <c r="BIN105" s="32"/>
      <c r="BIO105" s="32"/>
      <c r="BIP105" s="32"/>
      <c r="BIQ105" s="32"/>
      <c r="BIR105" s="32"/>
      <c r="BIS105" s="32"/>
      <c r="BIT105" s="32"/>
      <c r="BIU105" s="32"/>
      <c r="BIV105" s="32"/>
      <c r="BIW105" s="32"/>
      <c r="BIX105" s="32"/>
      <c r="BIY105" s="32"/>
      <c r="BIZ105" s="32"/>
      <c r="BJA105" s="32"/>
      <c r="BJB105" s="32"/>
      <c r="BJC105" s="32"/>
      <c r="BJD105" s="32"/>
      <c r="BJE105" s="32"/>
      <c r="BJF105" s="32"/>
      <c r="BJG105" s="32"/>
      <c r="BJH105" s="32"/>
      <c r="BJI105" s="32"/>
      <c r="BJJ105" s="32"/>
      <c r="BJK105" s="32"/>
      <c r="BJL105" s="32"/>
      <c r="BJM105" s="32"/>
      <c r="BJN105" s="32"/>
      <c r="BJO105" s="32"/>
      <c r="BJP105" s="32"/>
      <c r="BJQ105" s="32"/>
      <c r="BJR105" s="32"/>
      <c r="BJS105" s="32"/>
      <c r="BJT105" s="32"/>
      <c r="BJU105" s="32"/>
      <c r="BJV105" s="32"/>
      <c r="BJW105" s="32"/>
      <c r="BJX105" s="32"/>
      <c r="BJY105" s="32"/>
      <c r="BJZ105" s="32"/>
      <c r="BKA105" s="32"/>
      <c r="BKB105" s="32"/>
      <c r="BKC105" s="32"/>
      <c r="BKD105" s="32"/>
      <c r="BKE105" s="32"/>
      <c r="BKF105" s="32"/>
      <c r="BKG105" s="32"/>
      <c r="BKH105" s="32"/>
      <c r="BKI105" s="32"/>
      <c r="BKJ105" s="32"/>
      <c r="BKK105" s="32"/>
      <c r="BKL105" s="32"/>
      <c r="BKM105" s="32"/>
      <c r="BKN105" s="32"/>
      <c r="BKO105" s="32"/>
      <c r="BKP105" s="32"/>
      <c r="BKQ105" s="32"/>
      <c r="BKR105" s="32"/>
      <c r="BKS105" s="32"/>
      <c r="BKT105" s="32"/>
      <c r="BKU105" s="32"/>
      <c r="BKV105" s="32"/>
      <c r="BKW105" s="32"/>
      <c r="BKX105" s="32"/>
      <c r="BKY105" s="32"/>
      <c r="BKZ105" s="32"/>
      <c r="BLA105" s="32"/>
      <c r="BLB105" s="32"/>
      <c r="BLC105" s="32"/>
      <c r="BLD105" s="32"/>
      <c r="BLE105" s="32"/>
      <c r="BLF105" s="32"/>
      <c r="BLG105" s="32"/>
      <c r="BLH105" s="32"/>
      <c r="BLI105" s="32"/>
      <c r="BLJ105" s="32"/>
      <c r="BLK105" s="32"/>
      <c r="BLL105" s="32"/>
      <c r="BLM105" s="32"/>
      <c r="BLN105" s="32"/>
      <c r="BLO105" s="32"/>
      <c r="BLP105" s="32"/>
      <c r="BLQ105" s="32"/>
      <c r="BLR105" s="32"/>
      <c r="BLS105" s="32"/>
      <c r="BLT105" s="32"/>
      <c r="BLU105" s="32"/>
      <c r="BLV105" s="32"/>
      <c r="BLW105" s="32"/>
      <c r="BLX105" s="32"/>
      <c r="BLY105" s="32"/>
      <c r="BLZ105" s="32"/>
      <c r="BMA105" s="32"/>
      <c r="BMB105" s="32"/>
      <c r="BMC105" s="32"/>
      <c r="BMD105" s="32"/>
      <c r="BME105" s="32"/>
      <c r="BMF105" s="32"/>
      <c r="BMG105" s="32"/>
      <c r="BMH105" s="32"/>
      <c r="BMI105" s="32"/>
      <c r="BMJ105" s="32"/>
      <c r="BMK105" s="32"/>
      <c r="BML105" s="32"/>
      <c r="BMM105" s="32"/>
      <c r="BMN105" s="32"/>
      <c r="BMO105" s="32"/>
      <c r="BMP105" s="32"/>
      <c r="BMQ105" s="32"/>
      <c r="BMR105" s="32"/>
      <c r="BMS105" s="32"/>
      <c r="BMT105" s="32"/>
      <c r="BMU105" s="32"/>
      <c r="BMV105" s="32"/>
      <c r="BMW105" s="32"/>
      <c r="BMX105" s="32"/>
      <c r="BMY105" s="32"/>
      <c r="BMZ105" s="32"/>
      <c r="BNA105" s="32"/>
      <c r="BNB105" s="32"/>
      <c r="BNC105" s="32"/>
      <c r="BND105" s="32"/>
      <c r="BNE105" s="32"/>
      <c r="BNF105" s="32"/>
      <c r="BNG105" s="32"/>
      <c r="BNH105" s="32"/>
      <c r="BNI105" s="32"/>
      <c r="BNJ105" s="32"/>
      <c r="BNK105" s="32"/>
      <c r="BNL105" s="32"/>
      <c r="BNM105" s="32"/>
      <c r="BNN105" s="32"/>
      <c r="BNO105" s="32"/>
      <c r="BNP105" s="32"/>
      <c r="BNQ105" s="32"/>
      <c r="BNR105" s="32"/>
      <c r="BNS105" s="32"/>
      <c r="BNT105" s="32"/>
      <c r="BNU105" s="32"/>
      <c r="BNV105" s="32"/>
      <c r="BNW105" s="32"/>
      <c r="BNX105" s="32"/>
      <c r="BNY105" s="32"/>
      <c r="BNZ105" s="32"/>
      <c r="BOA105" s="32"/>
      <c r="BOB105" s="32"/>
      <c r="BOC105" s="32"/>
      <c r="BOD105" s="32"/>
      <c r="BOE105" s="32"/>
      <c r="BOF105" s="32"/>
      <c r="BOG105" s="32"/>
      <c r="BOH105" s="32"/>
      <c r="BOI105" s="32"/>
      <c r="BOJ105" s="32"/>
      <c r="BOK105" s="32"/>
      <c r="BOL105" s="32"/>
      <c r="BOM105" s="32"/>
      <c r="BON105" s="32"/>
      <c r="BOO105" s="32"/>
      <c r="BOP105" s="32"/>
      <c r="BOQ105" s="32"/>
      <c r="BOR105" s="32"/>
      <c r="BOS105" s="32"/>
      <c r="BOT105" s="32"/>
      <c r="BOU105" s="32"/>
      <c r="BOV105" s="32"/>
      <c r="BOW105" s="32"/>
      <c r="BOX105" s="32"/>
      <c r="BOY105" s="32"/>
      <c r="BOZ105" s="32"/>
      <c r="BPA105" s="32"/>
      <c r="BPB105" s="32"/>
      <c r="BPC105" s="32"/>
      <c r="BPD105" s="32"/>
      <c r="BPE105" s="32"/>
      <c r="BPF105" s="32"/>
      <c r="BPG105" s="32"/>
      <c r="BPH105" s="32"/>
      <c r="BPI105" s="32"/>
      <c r="BPJ105" s="32"/>
      <c r="BPK105" s="32"/>
      <c r="BPL105" s="32"/>
      <c r="BPM105" s="32"/>
      <c r="BPN105" s="32"/>
      <c r="BPO105" s="32"/>
      <c r="BPP105" s="32"/>
      <c r="BPQ105" s="32"/>
      <c r="BPR105" s="32"/>
      <c r="BPS105" s="32"/>
      <c r="BPT105" s="32"/>
      <c r="BPU105" s="32"/>
      <c r="BPV105" s="32"/>
      <c r="BPW105" s="32"/>
      <c r="BPX105" s="32"/>
      <c r="BPY105" s="32"/>
      <c r="BPZ105" s="32"/>
      <c r="BQA105" s="32"/>
      <c r="BQB105" s="32"/>
      <c r="BQC105" s="32"/>
      <c r="BQD105" s="32"/>
      <c r="BQE105" s="32"/>
      <c r="BQF105" s="32"/>
      <c r="BQG105" s="32"/>
      <c r="BQH105" s="32"/>
      <c r="BQI105" s="32"/>
      <c r="BQJ105" s="32"/>
      <c r="BQK105" s="32"/>
      <c r="BQL105" s="32"/>
      <c r="BQM105" s="32"/>
      <c r="BQN105" s="32"/>
      <c r="BQO105" s="32"/>
      <c r="BQP105" s="32"/>
      <c r="BQQ105" s="32"/>
      <c r="BQR105" s="32"/>
      <c r="BQS105" s="32"/>
      <c r="BQT105" s="32"/>
      <c r="BQU105" s="32"/>
      <c r="BQV105" s="32"/>
      <c r="BQW105" s="32"/>
      <c r="BQX105" s="32"/>
      <c r="BQY105" s="32"/>
      <c r="BQZ105" s="32"/>
      <c r="BRA105" s="32"/>
      <c r="BRB105" s="32"/>
      <c r="BRC105" s="32"/>
      <c r="BRD105" s="32"/>
      <c r="BRE105" s="32"/>
      <c r="BRF105" s="32"/>
      <c r="BRG105" s="32"/>
      <c r="BRH105" s="32"/>
      <c r="BRI105" s="32"/>
      <c r="BRJ105" s="32"/>
      <c r="BRK105" s="32"/>
      <c r="BRL105" s="32"/>
      <c r="BRM105" s="32"/>
      <c r="BRN105" s="32"/>
      <c r="BRO105" s="32"/>
      <c r="BRP105" s="32"/>
      <c r="BRQ105" s="32"/>
      <c r="BRR105" s="32"/>
      <c r="BRS105" s="32"/>
      <c r="BRT105" s="32"/>
      <c r="BRU105" s="32"/>
      <c r="BRV105" s="32"/>
      <c r="BRW105" s="32"/>
      <c r="BRX105" s="32"/>
      <c r="BRY105" s="32"/>
      <c r="BRZ105" s="32"/>
      <c r="BSA105" s="32"/>
      <c r="BSB105" s="32"/>
      <c r="BSC105" s="32"/>
      <c r="BSD105" s="32"/>
      <c r="BSE105" s="32"/>
      <c r="BSF105" s="32"/>
      <c r="BSG105" s="32"/>
      <c r="BSH105" s="32"/>
      <c r="BSI105" s="32"/>
      <c r="BSJ105" s="32"/>
      <c r="BSK105" s="32"/>
      <c r="BSL105" s="32"/>
      <c r="BSM105" s="32"/>
      <c r="BSN105" s="32"/>
      <c r="BSO105" s="32"/>
      <c r="BSP105" s="32"/>
      <c r="BSQ105" s="32"/>
      <c r="BSR105" s="32"/>
      <c r="BSS105" s="32"/>
      <c r="BST105" s="32"/>
      <c r="BSU105" s="32"/>
      <c r="BSV105" s="32"/>
      <c r="BSW105" s="32"/>
      <c r="BSX105" s="32"/>
      <c r="BSY105" s="32"/>
      <c r="BSZ105" s="32"/>
      <c r="BTA105" s="32"/>
      <c r="BTB105" s="32"/>
      <c r="BTC105" s="32"/>
      <c r="BTD105" s="32"/>
      <c r="BTE105" s="32"/>
      <c r="BTF105" s="32"/>
      <c r="BTG105" s="32"/>
      <c r="BTH105" s="32"/>
      <c r="BTI105" s="32"/>
      <c r="BTJ105" s="32"/>
      <c r="BTK105" s="32"/>
      <c r="BTL105" s="32"/>
      <c r="BTM105" s="32"/>
      <c r="BTN105" s="32"/>
      <c r="BTO105" s="32"/>
      <c r="BTP105" s="32"/>
      <c r="BTQ105" s="32"/>
      <c r="BTR105" s="32"/>
      <c r="BTS105" s="32"/>
      <c r="BTT105" s="32"/>
      <c r="BTU105" s="32"/>
      <c r="BTV105" s="32"/>
      <c r="BTW105" s="32"/>
      <c r="BTX105" s="32"/>
      <c r="BTY105" s="32"/>
      <c r="BTZ105" s="32"/>
      <c r="BUA105" s="32"/>
      <c r="BUB105" s="32"/>
      <c r="BUC105" s="32"/>
      <c r="BUD105" s="32"/>
      <c r="BUE105" s="32"/>
      <c r="BUF105" s="32"/>
      <c r="BUG105" s="32"/>
      <c r="BUH105" s="32"/>
      <c r="BUI105" s="32"/>
      <c r="BUJ105" s="32"/>
      <c r="BUK105" s="32"/>
      <c r="BUL105" s="32"/>
      <c r="BUM105" s="32"/>
      <c r="BUN105" s="32"/>
      <c r="BUO105" s="32"/>
      <c r="BUP105" s="32"/>
      <c r="BUQ105" s="32"/>
      <c r="BUR105" s="32"/>
      <c r="BUS105" s="32"/>
      <c r="BUT105" s="32"/>
      <c r="BUU105" s="32"/>
      <c r="BUV105" s="32"/>
      <c r="BUW105" s="32"/>
      <c r="BUX105" s="32"/>
      <c r="BUY105" s="32"/>
      <c r="BUZ105" s="32"/>
      <c r="BVA105" s="32"/>
      <c r="BVB105" s="32"/>
      <c r="BVC105" s="32"/>
      <c r="BVD105" s="32"/>
      <c r="BVE105" s="32"/>
      <c r="BVF105" s="32"/>
      <c r="BVG105" s="32"/>
      <c r="BVH105" s="32"/>
      <c r="BVI105" s="32"/>
      <c r="BVJ105" s="32"/>
      <c r="BVK105" s="32"/>
      <c r="BVL105" s="32"/>
      <c r="BVM105" s="32"/>
      <c r="BVN105" s="32"/>
      <c r="BVO105" s="32"/>
      <c r="BVP105" s="32"/>
      <c r="BVQ105" s="32"/>
      <c r="BVR105" s="32"/>
      <c r="BVS105" s="32"/>
      <c r="BVT105" s="32"/>
      <c r="BVU105" s="32"/>
      <c r="BVV105" s="32"/>
      <c r="BVW105" s="32"/>
      <c r="BVX105" s="32"/>
      <c r="BVY105" s="32"/>
      <c r="BVZ105" s="32"/>
      <c r="BWA105" s="32"/>
      <c r="BWB105" s="32"/>
      <c r="BWC105" s="32"/>
      <c r="BWD105" s="32"/>
      <c r="BWE105" s="32"/>
      <c r="BWF105" s="32"/>
      <c r="BWG105" s="32"/>
      <c r="BWH105" s="32"/>
      <c r="BWI105" s="32"/>
      <c r="BWJ105" s="32"/>
      <c r="BWK105" s="32"/>
      <c r="BWL105" s="32"/>
      <c r="BWM105" s="32"/>
      <c r="BWN105" s="32"/>
      <c r="BWO105" s="32"/>
      <c r="BWP105" s="32"/>
      <c r="BWQ105" s="32"/>
      <c r="BWR105" s="32"/>
      <c r="BWS105" s="32"/>
      <c r="BWT105" s="32"/>
      <c r="BWU105" s="32"/>
      <c r="BWV105" s="32"/>
      <c r="BWW105" s="32"/>
      <c r="BWX105" s="32"/>
      <c r="BWY105" s="32"/>
      <c r="BWZ105" s="32"/>
      <c r="BXA105" s="32"/>
      <c r="BXB105" s="32"/>
      <c r="BXC105" s="32"/>
      <c r="BXD105" s="32"/>
      <c r="BXE105" s="32"/>
      <c r="BXF105" s="32"/>
      <c r="BXG105" s="32"/>
      <c r="BXH105" s="32"/>
      <c r="BXI105" s="32"/>
      <c r="BXJ105" s="32"/>
      <c r="BXK105" s="32"/>
      <c r="BXL105" s="32"/>
      <c r="BXM105" s="32"/>
      <c r="BXN105" s="32"/>
      <c r="BXO105" s="32"/>
      <c r="BXP105" s="32"/>
      <c r="BXQ105" s="32"/>
      <c r="BXR105" s="32"/>
      <c r="BXS105" s="32"/>
      <c r="BXT105" s="32"/>
      <c r="BXU105" s="32"/>
      <c r="BXV105" s="32"/>
      <c r="BXW105" s="32"/>
      <c r="BXX105" s="32"/>
      <c r="BXY105" s="32"/>
      <c r="BXZ105" s="32"/>
      <c r="BYA105" s="32"/>
      <c r="BYB105" s="32"/>
      <c r="BYC105" s="32"/>
      <c r="BYD105" s="32"/>
      <c r="BYE105" s="32"/>
      <c r="BYF105" s="32"/>
      <c r="BYG105" s="32"/>
      <c r="BYH105" s="32"/>
      <c r="BYI105" s="32"/>
      <c r="BYJ105" s="32"/>
      <c r="BYK105" s="32"/>
      <c r="BYL105" s="32"/>
      <c r="BYM105" s="32"/>
      <c r="BYN105" s="32"/>
      <c r="BYO105" s="32"/>
      <c r="BYP105" s="32"/>
      <c r="BYQ105" s="32"/>
      <c r="BYR105" s="32"/>
      <c r="BYS105" s="32"/>
      <c r="BYT105" s="32"/>
      <c r="BYU105" s="32"/>
      <c r="BYV105" s="32"/>
      <c r="BYW105" s="32"/>
      <c r="BYX105" s="32"/>
      <c r="BYY105" s="32"/>
      <c r="BYZ105" s="32"/>
      <c r="BZA105" s="32"/>
      <c r="BZB105" s="32"/>
      <c r="BZC105" s="32"/>
      <c r="BZD105" s="32"/>
      <c r="BZE105" s="32"/>
      <c r="BZF105" s="32"/>
      <c r="BZG105" s="32"/>
      <c r="BZH105" s="32"/>
      <c r="BZI105" s="32"/>
      <c r="BZJ105" s="32"/>
      <c r="BZK105" s="32"/>
      <c r="BZL105" s="32"/>
      <c r="BZM105" s="32"/>
      <c r="BZN105" s="32"/>
      <c r="BZO105" s="32"/>
      <c r="BZP105" s="32"/>
      <c r="BZQ105" s="32"/>
      <c r="BZR105" s="32"/>
      <c r="BZS105" s="32"/>
      <c r="BZT105" s="32"/>
      <c r="BZU105" s="32"/>
      <c r="BZV105" s="32"/>
      <c r="BZW105" s="32"/>
      <c r="BZX105" s="32"/>
      <c r="BZY105" s="32"/>
      <c r="BZZ105" s="32"/>
      <c r="CAA105" s="32"/>
      <c r="CAB105" s="32"/>
      <c r="CAC105" s="32"/>
      <c r="CAD105" s="32"/>
      <c r="CAE105" s="32"/>
      <c r="CAF105" s="32"/>
      <c r="CAG105" s="32"/>
      <c r="CAH105" s="32"/>
      <c r="CAI105" s="32"/>
      <c r="CAJ105" s="32"/>
      <c r="CAK105" s="32"/>
      <c r="CAL105" s="32"/>
      <c r="CAM105" s="32"/>
      <c r="CAN105" s="32"/>
      <c r="CAO105" s="32"/>
      <c r="CAP105" s="32"/>
      <c r="CAQ105" s="32"/>
      <c r="CAR105" s="32"/>
      <c r="CAS105" s="32"/>
      <c r="CAT105" s="32"/>
      <c r="CAU105" s="32"/>
      <c r="CAV105" s="32"/>
      <c r="CAW105" s="32"/>
      <c r="CAX105" s="32"/>
      <c r="CAY105" s="32"/>
      <c r="CAZ105" s="32"/>
      <c r="CBA105" s="32"/>
      <c r="CBB105" s="32"/>
      <c r="CBC105" s="32"/>
      <c r="CBD105" s="32"/>
      <c r="CBE105" s="32"/>
      <c r="CBF105" s="32"/>
      <c r="CBG105" s="32"/>
      <c r="CBH105" s="32"/>
      <c r="CBI105" s="32"/>
      <c r="CBJ105" s="32"/>
      <c r="CBK105" s="32"/>
      <c r="CBL105" s="32"/>
      <c r="CBM105" s="32"/>
      <c r="CBN105" s="32"/>
      <c r="CBO105" s="32"/>
      <c r="CBP105" s="32"/>
      <c r="CBQ105" s="32"/>
      <c r="CBR105" s="32"/>
      <c r="CBS105" s="32"/>
      <c r="CBT105" s="32"/>
      <c r="CBU105" s="32"/>
      <c r="CBV105" s="32"/>
      <c r="CBW105" s="32"/>
      <c r="CBX105" s="32"/>
      <c r="CBY105" s="32"/>
      <c r="CBZ105" s="32"/>
      <c r="CCA105" s="32"/>
      <c r="CCB105" s="32"/>
      <c r="CCC105" s="32"/>
      <c r="CCD105" s="32"/>
      <c r="CCE105" s="32"/>
      <c r="CCF105" s="32"/>
      <c r="CCG105" s="32"/>
      <c r="CCH105" s="32"/>
      <c r="CCI105" s="32"/>
      <c r="CCJ105" s="32"/>
      <c r="CCK105" s="32"/>
      <c r="CCL105" s="32"/>
      <c r="CCM105" s="32"/>
      <c r="CCN105" s="32"/>
      <c r="CCO105" s="32"/>
      <c r="CCP105" s="32"/>
      <c r="CCQ105" s="32"/>
      <c r="CCR105" s="32"/>
      <c r="CCS105" s="32"/>
      <c r="CCT105" s="32"/>
      <c r="CCU105" s="32"/>
      <c r="CCV105" s="32"/>
      <c r="CCW105" s="32"/>
      <c r="CCX105" s="32"/>
      <c r="CCY105" s="32"/>
      <c r="CCZ105" s="32"/>
      <c r="CDA105" s="32"/>
      <c r="CDB105" s="32"/>
      <c r="CDC105" s="32"/>
      <c r="CDD105" s="32"/>
      <c r="CDE105" s="32"/>
      <c r="CDF105" s="32"/>
      <c r="CDG105" s="32"/>
      <c r="CDH105" s="32"/>
      <c r="CDI105" s="32"/>
      <c r="CDJ105" s="32"/>
      <c r="CDK105" s="32"/>
      <c r="CDL105" s="32"/>
      <c r="CDM105" s="32"/>
      <c r="CDN105" s="32"/>
      <c r="CDO105" s="32"/>
      <c r="CDP105" s="32"/>
      <c r="CDQ105" s="32"/>
      <c r="CDR105" s="32"/>
      <c r="CDS105" s="32"/>
      <c r="CDT105" s="32"/>
      <c r="CDU105" s="32"/>
      <c r="CDV105" s="32"/>
      <c r="CDW105" s="32"/>
      <c r="CDX105" s="32"/>
      <c r="CDY105" s="32"/>
      <c r="CDZ105" s="32"/>
      <c r="CEA105" s="32"/>
      <c r="CEB105" s="32"/>
      <c r="CEC105" s="32"/>
      <c r="CED105" s="32"/>
      <c r="CEE105" s="32"/>
      <c r="CEF105" s="32"/>
      <c r="CEG105" s="32"/>
      <c r="CEH105" s="32"/>
      <c r="CEI105" s="32"/>
      <c r="CEJ105" s="32"/>
      <c r="CEK105" s="32"/>
      <c r="CEL105" s="32"/>
      <c r="CEM105" s="32"/>
      <c r="CEN105" s="32"/>
      <c r="CEO105" s="32"/>
      <c r="CEP105" s="32"/>
      <c r="CEQ105" s="32"/>
      <c r="CER105" s="32"/>
      <c r="CES105" s="32"/>
      <c r="CET105" s="32"/>
      <c r="CEU105" s="32"/>
      <c r="CEV105" s="32"/>
      <c r="CEW105" s="32"/>
      <c r="CEX105" s="32"/>
      <c r="CEY105" s="32"/>
      <c r="CEZ105" s="32"/>
      <c r="CFA105" s="32"/>
      <c r="CFB105" s="32"/>
      <c r="CFC105" s="32"/>
      <c r="CFD105" s="32"/>
      <c r="CFE105" s="32"/>
      <c r="CFF105" s="32"/>
      <c r="CFG105" s="32"/>
      <c r="CFH105" s="32"/>
      <c r="CFI105" s="32"/>
      <c r="CFJ105" s="32"/>
      <c r="CFK105" s="32"/>
      <c r="CFL105" s="32"/>
      <c r="CFM105" s="32"/>
      <c r="CFN105" s="32"/>
      <c r="CFO105" s="32"/>
      <c r="CFP105" s="32"/>
      <c r="CFQ105" s="32"/>
      <c r="CFR105" s="32"/>
      <c r="CFS105" s="32"/>
      <c r="CFT105" s="32"/>
      <c r="CFU105" s="32"/>
      <c r="CFV105" s="32"/>
      <c r="CFW105" s="32"/>
      <c r="CFX105" s="32"/>
      <c r="CFY105" s="32"/>
      <c r="CFZ105" s="32"/>
      <c r="CGA105" s="32"/>
      <c r="CGB105" s="32"/>
      <c r="CGC105" s="32"/>
      <c r="CGD105" s="32"/>
      <c r="CGE105" s="32"/>
      <c r="CGF105" s="32"/>
      <c r="CGG105" s="32"/>
      <c r="CGH105" s="32"/>
      <c r="CGI105" s="32"/>
      <c r="CGJ105" s="32"/>
      <c r="CGK105" s="32"/>
      <c r="CGL105" s="32"/>
      <c r="CGM105" s="32"/>
      <c r="CGN105" s="32"/>
      <c r="CGO105" s="32"/>
      <c r="CGP105" s="32"/>
      <c r="CGQ105" s="32"/>
      <c r="CGR105" s="32"/>
      <c r="CGS105" s="32"/>
      <c r="CGT105" s="32"/>
      <c r="CGU105" s="32"/>
      <c r="CGV105" s="32"/>
      <c r="CGW105" s="32"/>
      <c r="CGX105" s="32"/>
      <c r="CGY105" s="32"/>
      <c r="CGZ105" s="32"/>
      <c r="CHA105" s="32"/>
      <c r="CHB105" s="32"/>
      <c r="CHC105" s="32"/>
      <c r="CHD105" s="32"/>
      <c r="CHE105" s="32"/>
      <c r="CHF105" s="32"/>
      <c r="CHG105" s="32"/>
      <c r="CHH105" s="32"/>
      <c r="CHI105" s="32"/>
      <c r="CHJ105" s="32"/>
      <c r="CHK105" s="32"/>
      <c r="CHL105" s="32"/>
      <c r="CHM105" s="32"/>
      <c r="CHN105" s="32"/>
      <c r="CHO105" s="32"/>
      <c r="CHP105" s="32"/>
      <c r="CHQ105" s="32"/>
      <c r="CHR105" s="32"/>
      <c r="CHS105" s="32"/>
      <c r="CHT105" s="32"/>
      <c r="CHU105" s="32"/>
      <c r="CHV105" s="32"/>
      <c r="CHW105" s="32"/>
      <c r="CHX105" s="32"/>
      <c r="CHY105" s="32"/>
      <c r="CHZ105" s="32"/>
      <c r="CIA105" s="32"/>
      <c r="CIB105" s="32"/>
      <c r="CIC105" s="32"/>
      <c r="CID105" s="32"/>
      <c r="CIE105" s="32"/>
      <c r="CIF105" s="32"/>
      <c r="CIG105" s="32"/>
      <c r="CIH105" s="32"/>
      <c r="CII105" s="32"/>
      <c r="CIJ105" s="32"/>
      <c r="CIK105" s="32"/>
      <c r="CIL105" s="32"/>
      <c r="CIM105" s="32"/>
      <c r="CIN105" s="32"/>
      <c r="CIO105" s="32"/>
      <c r="CIP105" s="32"/>
      <c r="CIQ105" s="32"/>
      <c r="CIR105" s="32"/>
      <c r="CIS105" s="32"/>
      <c r="CIT105" s="32"/>
      <c r="CIU105" s="32"/>
      <c r="CIV105" s="32"/>
      <c r="CIW105" s="32"/>
      <c r="CIX105" s="32"/>
      <c r="CIY105" s="32"/>
      <c r="CIZ105" s="32"/>
      <c r="CJA105" s="32"/>
      <c r="CJB105" s="32"/>
      <c r="CJC105" s="32"/>
      <c r="CJD105" s="32"/>
      <c r="CJE105" s="32"/>
      <c r="CJF105" s="32"/>
      <c r="CJG105" s="32"/>
      <c r="CJH105" s="32"/>
      <c r="CJI105" s="32"/>
      <c r="CJJ105" s="32"/>
      <c r="CJK105" s="32"/>
      <c r="CJL105" s="32"/>
      <c r="CJM105" s="32"/>
      <c r="CJN105" s="32"/>
      <c r="CJO105" s="32"/>
      <c r="CJP105" s="32"/>
      <c r="CJQ105" s="32"/>
      <c r="CJR105" s="32"/>
      <c r="CJS105" s="32"/>
      <c r="CJT105" s="32"/>
      <c r="CJU105" s="32"/>
      <c r="CJV105" s="32"/>
      <c r="CJW105" s="32"/>
      <c r="CJX105" s="32"/>
      <c r="CJY105" s="32"/>
      <c r="CJZ105" s="32"/>
      <c r="CKA105" s="32"/>
      <c r="CKB105" s="32"/>
      <c r="CKC105" s="32"/>
      <c r="CKD105" s="32"/>
      <c r="CKE105" s="32"/>
      <c r="CKF105" s="32"/>
      <c r="CKG105" s="32"/>
      <c r="CKH105" s="32"/>
      <c r="CKI105" s="32"/>
      <c r="CKJ105" s="32"/>
      <c r="CKK105" s="32"/>
      <c r="CKL105" s="32"/>
      <c r="CKM105" s="32"/>
      <c r="CKN105" s="32"/>
      <c r="CKO105" s="32"/>
      <c r="CKP105" s="32"/>
      <c r="CKQ105" s="32"/>
      <c r="CKR105" s="32"/>
      <c r="CKS105" s="32"/>
      <c r="CKT105" s="32"/>
      <c r="CKU105" s="32"/>
      <c r="CKV105" s="32"/>
      <c r="CKW105" s="32"/>
      <c r="CKX105" s="32"/>
      <c r="CKY105" s="32"/>
      <c r="CKZ105" s="32"/>
      <c r="CLA105" s="32"/>
      <c r="CLB105" s="32"/>
      <c r="CLC105" s="32"/>
      <c r="CLD105" s="32"/>
      <c r="CLE105" s="32"/>
      <c r="CLF105" s="32"/>
      <c r="CLG105" s="32"/>
      <c r="CLH105" s="32"/>
      <c r="CLI105" s="32"/>
      <c r="CLJ105" s="32"/>
      <c r="CLK105" s="32"/>
      <c r="CLL105" s="32"/>
      <c r="CLM105" s="32"/>
      <c r="CLN105" s="32"/>
      <c r="CLO105" s="32"/>
      <c r="CLP105" s="32"/>
      <c r="CLQ105" s="32"/>
      <c r="CLR105" s="32"/>
      <c r="CLS105" s="32"/>
      <c r="CLT105" s="32"/>
      <c r="CLU105" s="32"/>
      <c r="CLV105" s="32"/>
      <c r="CLW105" s="32"/>
      <c r="CLX105" s="32"/>
      <c r="CLY105" s="32"/>
      <c r="CLZ105" s="32"/>
      <c r="CMA105" s="32"/>
      <c r="CMB105" s="32"/>
      <c r="CMC105" s="32"/>
      <c r="CMD105" s="32"/>
      <c r="CME105" s="32"/>
      <c r="CMF105" s="32"/>
      <c r="CMG105" s="32"/>
      <c r="CMH105" s="32"/>
      <c r="CMI105" s="32"/>
      <c r="CMJ105" s="32"/>
      <c r="CMK105" s="32"/>
      <c r="CML105" s="32"/>
      <c r="CMM105" s="32"/>
      <c r="CMN105" s="32"/>
      <c r="CMO105" s="32"/>
      <c r="CMP105" s="32"/>
      <c r="CMQ105" s="32"/>
      <c r="CMR105" s="32"/>
      <c r="CMS105" s="32"/>
      <c r="CMT105" s="32"/>
      <c r="CMU105" s="32"/>
      <c r="CMV105" s="32"/>
      <c r="CMW105" s="32"/>
      <c r="CMX105" s="32"/>
      <c r="CMY105" s="32"/>
      <c r="CMZ105" s="32"/>
      <c r="CNA105" s="32"/>
      <c r="CNB105" s="32"/>
      <c r="CNC105" s="32"/>
      <c r="CND105" s="32"/>
      <c r="CNE105" s="32"/>
      <c r="CNF105" s="32"/>
      <c r="CNG105" s="32"/>
      <c r="CNH105" s="32"/>
      <c r="CNI105" s="32"/>
      <c r="CNJ105" s="32"/>
      <c r="CNK105" s="32"/>
      <c r="CNL105" s="32"/>
      <c r="CNM105" s="32"/>
      <c r="CNN105" s="32"/>
      <c r="CNO105" s="32"/>
      <c r="CNP105" s="32"/>
      <c r="CNQ105" s="32"/>
      <c r="CNR105" s="32"/>
      <c r="CNS105" s="32"/>
      <c r="CNT105" s="32"/>
      <c r="CNU105" s="32"/>
      <c r="CNV105" s="32"/>
      <c r="CNW105" s="32"/>
      <c r="CNX105" s="32"/>
      <c r="CNY105" s="32"/>
      <c r="CNZ105" s="32"/>
      <c r="COA105" s="32"/>
      <c r="COB105" s="32"/>
      <c r="COC105" s="32"/>
      <c r="COD105" s="32"/>
      <c r="COE105" s="32"/>
      <c r="COF105" s="32"/>
      <c r="COG105" s="32"/>
      <c r="COH105" s="32"/>
      <c r="COI105" s="32"/>
      <c r="COJ105" s="32"/>
      <c r="COK105" s="32"/>
      <c r="COL105" s="32"/>
      <c r="COM105" s="32"/>
      <c r="CON105" s="32"/>
      <c r="COO105" s="32"/>
      <c r="COP105" s="32"/>
      <c r="COQ105" s="32"/>
      <c r="COR105" s="32"/>
      <c r="COS105" s="32"/>
      <c r="COT105" s="32"/>
      <c r="COU105" s="32"/>
      <c r="COV105" s="32"/>
      <c r="COW105" s="32"/>
      <c r="COX105" s="32"/>
      <c r="COY105" s="32"/>
      <c r="COZ105" s="32"/>
      <c r="CPA105" s="32"/>
      <c r="CPB105" s="32"/>
      <c r="CPC105" s="32"/>
      <c r="CPD105" s="32"/>
      <c r="CPE105" s="32"/>
      <c r="CPF105" s="32"/>
      <c r="CPG105" s="32"/>
      <c r="CPH105" s="32"/>
      <c r="CPI105" s="32"/>
      <c r="CPJ105" s="32"/>
      <c r="CPK105" s="32"/>
      <c r="CPL105" s="32"/>
      <c r="CPM105" s="32"/>
      <c r="CPN105" s="32"/>
      <c r="CPO105" s="32"/>
      <c r="CPP105" s="32"/>
      <c r="CPQ105" s="32"/>
      <c r="CPR105" s="32"/>
      <c r="CPS105" s="32"/>
      <c r="CPT105" s="32"/>
      <c r="CPU105" s="32"/>
      <c r="CPV105" s="32"/>
      <c r="CPW105" s="32"/>
      <c r="CPX105" s="32"/>
      <c r="CPY105" s="32"/>
      <c r="CPZ105" s="32"/>
      <c r="CQA105" s="32"/>
      <c r="CQB105" s="32"/>
      <c r="CQC105" s="32"/>
      <c r="CQD105" s="32"/>
      <c r="CQE105" s="32"/>
      <c r="CQF105" s="32"/>
      <c r="CQG105" s="32"/>
      <c r="CQH105" s="32"/>
      <c r="CQI105" s="32"/>
      <c r="CQJ105" s="32"/>
      <c r="CQK105" s="32"/>
      <c r="CQL105" s="32"/>
      <c r="CQM105" s="32"/>
      <c r="CQN105" s="32"/>
      <c r="CQO105" s="32"/>
      <c r="CQP105" s="32"/>
      <c r="CQQ105" s="32"/>
      <c r="CQR105" s="32"/>
      <c r="CQS105" s="32"/>
      <c r="CQT105" s="32"/>
      <c r="CQU105" s="32"/>
      <c r="CQV105" s="32"/>
      <c r="CQW105" s="32"/>
      <c r="CQX105" s="32"/>
      <c r="CQY105" s="32"/>
      <c r="CQZ105" s="32"/>
      <c r="CRA105" s="32"/>
      <c r="CRB105" s="32"/>
      <c r="CRC105" s="32"/>
      <c r="CRD105" s="32"/>
      <c r="CRE105" s="32"/>
      <c r="CRF105" s="32"/>
      <c r="CRG105" s="32"/>
      <c r="CRH105" s="32"/>
      <c r="CRI105" s="32"/>
      <c r="CRJ105" s="32"/>
      <c r="CRK105" s="32"/>
      <c r="CRL105" s="32"/>
      <c r="CRM105" s="32"/>
      <c r="CRN105" s="32"/>
      <c r="CRO105" s="32"/>
      <c r="CRP105" s="32"/>
      <c r="CRQ105" s="32"/>
      <c r="CRR105" s="32"/>
      <c r="CRS105" s="32"/>
      <c r="CRT105" s="32"/>
      <c r="CRU105" s="32"/>
      <c r="CRV105" s="32"/>
      <c r="CRW105" s="32"/>
      <c r="CRX105" s="32"/>
      <c r="CRY105" s="32"/>
      <c r="CRZ105" s="32"/>
      <c r="CSA105" s="32"/>
      <c r="CSB105" s="32"/>
      <c r="CSC105" s="32"/>
      <c r="CSD105" s="32"/>
      <c r="CSE105" s="32"/>
      <c r="CSF105" s="32"/>
      <c r="CSG105" s="32"/>
      <c r="CSH105" s="32"/>
      <c r="CSI105" s="32"/>
      <c r="CSJ105" s="32"/>
      <c r="CSK105" s="32"/>
      <c r="CSL105" s="32"/>
      <c r="CSM105" s="32"/>
      <c r="CSN105" s="32"/>
      <c r="CSO105" s="32"/>
      <c r="CSP105" s="32"/>
      <c r="CSQ105" s="32"/>
      <c r="CSR105" s="32"/>
      <c r="CSS105" s="32"/>
      <c r="CST105" s="32"/>
      <c r="CSU105" s="32"/>
      <c r="CSV105" s="32"/>
      <c r="CSW105" s="32"/>
      <c r="CSX105" s="32"/>
      <c r="CSY105" s="32"/>
      <c r="CSZ105" s="32"/>
      <c r="CTA105" s="32"/>
      <c r="CTB105" s="32"/>
      <c r="CTC105" s="32"/>
      <c r="CTD105" s="32"/>
      <c r="CTE105" s="32"/>
      <c r="CTF105" s="32"/>
      <c r="CTG105" s="32"/>
      <c r="CTH105" s="32"/>
      <c r="CTI105" s="32"/>
      <c r="CTJ105" s="32"/>
      <c r="CTK105" s="32"/>
      <c r="CTL105" s="32"/>
      <c r="CTM105" s="32"/>
      <c r="CTN105" s="32"/>
      <c r="CTO105" s="32"/>
      <c r="CTP105" s="32"/>
      <c r="CTQ105" s="32"/>
      <c r="CTR105" s="32"/>
      <c r="CTS105" s="32"/>
      <c r="CTT105" s="32"/>
      <c r="CTU105" s="32"/>
      <c r="CTV105" s="32"/>
      <c r="CTW105" s="32"/>
      <c r="CTX105" s="32"/>
      <c r="CTY105" s="32"/>
      <c r="CTZ105" s="32"/>
      <c r="CUA105" s="32"/>
      <c r="CUB105" s="32"/>
      <c r="CUC105" s="32"/>
      <c r="CUD105" s="32"/>
      <c r="CUE105" s="32"/>
      <c r="CUF105" s="32"/>
      <c r="CUG105" s="32"/>
      <c r="CUH105" s="32"/>
      <c r="CUI105" s="32"/>
      <c r="CUJ105" s="32"/>
      <c r="CUK105" s="32"/>
      <c r="CUL105" s="32"/>
      <c r="CUM105" s="32"/>
      <c r="CUN105" s="32"/>
      <c r="CUO105" s="32"/>
      <c r="CUP105" s="32"/>
      <c r="CUQ105" s="32"/>
      <c r="CUR105" s="32"/>
      <c r="CUS105" s="32"/>
      <c r="CUT105" s="32"/>
      <c r="CUU105" s="32"/>
      <c r="CUV105" s="32"/>
      <c r="CUW105" s="32"/>
      <c r="CUX105" s="32"/>
      <c r="CUY105" s="32"/>
      <c r="CUZ105" s="32"/>
      <c r="CVA105" s="32"/>
      <c r="CVB105" s="32"/>
      <c r="CVC105" s="32"/>
      <c r="CVD105" s="32"/>
      <c r="CVE105" s="32"/>
      <c r="CVF105" s="32"/>
      <c r="CVG105" s="32"/>
      <c r="CVH105" s="32"/>
      <c r="CVI105" s="32"/>
      <c r="CVJ105" s="32"/>
      <c r="CVK105" s="32"/>
      <c r="CVL105" s="32"/>
      <c r="CVM105" s="32"/>
      <c r="CVN105" s="32"/>
      <c r="CVO105" s="32"/>
      <c r="CVP105" s="32"/>
      <c r="CVQ105" s="32"/>
      <c r="CVR105" s="32"/>
      <c r="CVS105" s="32"/>
      <c r="CVT105" s="32"/>
      <c r="CVU105" s="32"/>
      <c r="CVV105" s="32"/>
      <c r="CVW105" s="32"/>
      <c r="CVX105" s="32"/>
      <c r="CVY105" s="32"/>
      <c r="CVZ105" s="32"/>
      <c r="CWA105" s="32"/>
      <c r="CWB105" s="32"/>
      <c r="CWC105" s="32"/>
      <c r="CWD105" s="32"/>
      <c r="CWE105" s="32"/>
      <c r="CWF105" s="32"/>
      <c r="CWG105" s="32"/>
      <c r="CWH105" s="32"/>
      <c r="CWI105" s="32"/>
      <c r="CWJ105" s="32"/>
      <c r="CWK105" s="32"/>
      <c r="CWL105" s="32"/>
      <c r="CWM105" s="32"/>
      <c r="CWN105" s="32"/>
      <c r="CWO105" s="32"/>
      <c r="CWP105" s="32"/>
      <c r="CWQ105" s="32"/>
      <c r="CWR105" s="32"/>
      <c r="CWS105" s="32"/>
      <c r="CWT105" s="32"/>
      <c r="CWU105" s="32"/>
      <c r="CWV105" s="32"/>
      <c r="CWW105" s="32"/>
      <c r="CWX105" s="32"/>
      <c r="CWY105" s="32"/>
      <c r="CWZ105" s="32"/>
      <c r="CXA105" s="32"/>
      <c r="CXB105" s="32"/>
      <c r="CXC105" s="32"/>
      <c r="CXD105" s="32"/>
      <c r="CXE105" s="32"/>
      <c r="CXF105" s="32"/>
      <c r="CXG105" s="32"/>
      <c r="CXH105" s="32"/>
      <c r="CXI105" s="32"/>
      <c r="CXJ105" s="32"/>
      <c r="CXK105" s="32"/>
      <c r="CXL105" s="32"/>
      <c r="CXM105" s="32"/>
      <c r="CXN105" s="32"/>
      <c r="CXO105" s="32"/>
      <c r="CXP105" s="32"/>
      <c r="CXQ105" s="32"/>
      <c r="CXR105" s="32"/>
      <c r="CXS105" s="32"/>
      <c r="CXT105" s="32"/>
      <c r="CXU105" s="32"/>
      <c r="CXV105" s="32"/>
      <c r="CXW105" s="32"/>
      <c r="CXX105" s="32"/>
      <c r="CXY105" s="32"/>
      <c r="CXZ105" s="32"/>
      <c r="CYA105" s="32"/>
      <c r="CYB105" s="32"/>
      <c r="CYC105" s="32"/>
      <c r="CYD105" s="32"/>
      <c r="CYE105" s="32"/>
      <c r="CYF105" s="32"/>
      <c r="CYG105" s="32"/>
      <c r="CYH105" s="32"/>
      <c r="CYI105" s="32"/>
      <c r="CYJ105" s="32"/>
      <c r="CYK105" s="32"/>
      <c r="CYL105" s="32"/>
      <c r="CYM105" s="32"/>
      <c r="CYN105" s="32"/>
      <c r="CYO105" s="32"/>
      <c r="CYP105" s="32"/>
      <c r="CYQ105" s="32"/>
      <c r="CYR105" s="32"/>
      <c r="CYS105" s="32"/>
      <c r="CYT105" s="32"/>
      <c r="CYU105" s="32"/>
      <c r="CYV105" s="32"/>
      <c r="CYW105" s="32"/>
      <c r="CYX105" s="32"/>
      <c r="CYY105" s="32"/>
      <c r="CYZ105" s="32"/>
      <c r="CZA105" s="32"/>
      <c r="CZB105" s="32"/>
      <c r="CZC105" s="32"/>
      <c r="CZD105" s="32"/>
      <c r="CZE105" s="32"/>
      <c r="CZF105" s="32"/>
      <c r="CZG105" s="32"/>
      <c r="CZH105" s="32"/>
      <c r="CZI105" s="32"/>
      <c r="CZJ105" s="32"/>
      <c r="CZK105" s="32"/>
      <c r="CZL105" s="32"/>
      <c r="CZM105" s="32"/>
      <c r="CZN105" s="32"/>
      <c r="CZO105" s="32"/>
      <c r="CZP105" s="32"/>
      <c r="CZQ105" s="32"/>
      <c r="CZR105" s="32"/>
      <c r="CZS105" s="32"/>
      <c r="CZT105" s="32"/>
      <c r="CZU105" s="32"/>
      <c r="CZV105" s="32"/>
      <c r="CZW105" s="32"/>
      <c r="CZX105" s="32"/>
      <c r="CZY105" s="32"/>
      <c r="CZZ105" s="32"/>
      <c r="DAA105" s="32"/>
      <c r="DAB105" s="32"/>
      <c r="DAC105" s="32"/>
      <c r="DAD105" s="32"/>
      <c r="DAE105" s="32"/>
      <c r="DAF105" s="32"/>
      <c r="DAG105" s="32"/>
      <c r="DAH105" s="32"/>
      <c r="DAI105" s="32"/>
      <c r="DAJ105" s="32"/>
      <c r="DAK105" s="32"/>
      <c r="DAL105" s="32"/>
      <c r="DAM105" s="32"/>
      <c r="DAN105" s="32"/>
      <c r="DAO105" s="32"/>
      <c r="DAP105" s="32"/>
      <c r="DAQ105" s="32"/>
      <c r="DAR105" s="32"/>
      <c r="DAS105" s="32"/>
      <c r="DAT105" s="32"/>
      <c r="DAU105" s="32"/>
      <c r="DAV105" s="32"/>
      <c r="DAW105" s="32"/>
      <c r="DAX105" s="32"/>
      <c r="DAY105" s="32"/>
      <c r="DAZ105" s="32"/>
      <c r="DBA105" s="32"/>
      <c r="DBB105" s="32"/>
      <c r="DBC105" s="32"/>
      <c r="DBD105" s="32"/>
      <c r="DBE105" s="32"/>
      <c r="DBF105" s="32"/>
      <c r="DBG105" s="32"/>
      <c r="DBH105" s="32"/>
      <c r="DBI105" s="32"/>
      <c r="DBJ105" s="32"/>
      <c r="DBK105" s="32"/>
      <c r="DBL105" s="32"/>
      <c r="DBM105" s="32"/>
      <c r="DBN105" s="32"/>
      <c r="DBO105" s="32"/>
      <c r="DBP105" s="32"/>
      <c r="DBQ105" s="32"/>
      <c r="DBR105" s="32"/>
      <c r="DBS105" s="32"/>
      <c r="DBT105" s="32"/>
      <c r="DBU105" s="32"/>
      <c r="DBV105" s="32"/>
      <c r="DBW105" s="32"/>
      <c r="DBX105" s="32"/>
      <c r="DBY105" s="32"/>
      <c r="DBZ105" s="32"/>
      <c r="DCA105" s="32"/>
      <c r="DCB105" s="32"/>
      <c r="DCC105" s="32"/>
      <c r="DCD105" s="32"/>
      <c r="DCE105" s="32"/>
      <c r="DCF105" s="32"/>
      <c r="DCG105" s="32"/>
      <c r="DCH105" s="32"/>
      <c r="DCI105" s="32"/>
      <c r="DCJ105" s="32"/>
      <c r="DCK105" s="32"/>
      <c r="DCL105" s="32"/>
      <c r="DCM105" s="32"/>
      <c r="DCN105" s="32"/>
      <c r="DCO105" s="32"/>
      <c r="DCP105" s="32"/>
      <c r="DCQ105" s="32"/>
      <c r="DCR105" s="32"/>
      <c r="DCS105" s="32"/>
      <c r="DCT105" s="32"/>
      <c r="DCU105" s="32"/>
      <c r="DCV105" s="32"/>
      <c r="DCW105" s="32"/>
      <c r="DCX105" s="32"/>
      <c r="DCY105" s="32"/>
      <c r="DCZ105" s="32"/>
      <c r="DDA105" s="32"/>
      <c r="DDB105" s="32"/>
      <c r="DDC105" s="32"/>
      <c r="DDD105" s="32"/>
      <c r="DDE105" s="32"/>
      <c r="DDF105" s="32"/>
      <c r="DDG105" s="32"/>
      <c r="DDH105" s="32"/>
      <c r="DDI105" s="32"/>
      <c r="DDJ105" s="32"/>
      <c r="DDK105" s="32"/>
      <c r="DDL105" s="32"/>
      <c r="DDM105" s="32"/>
      <c r="DDN105" s="32"/>
      <c r="DDO105" s="32"/>
      <c r="DDP105" s="32"/>
      <c r="DDQ105" s="32"/>
      <c r="DDR105" s="32"/>
      <c r="DDS105" s="32"/>
      <c r="DDT105" s="32"/>
      <c r="DDU105" s="32"/>
      <c r="DDV105" s="32"/>
      <c r="DDW105" s="32"/>
      <c r="DDX105" s="32"/>
      <c r="DDY105" s="32"/>
      <c r="DDZ105" s="32"/>
      <c r="DEA105" s="32"/>
      <c r="DEB105" s="32"/>
      <c r="DEC105" s="32"/>
      <c r="DED105" s="32"/>
      <c r="DEE105" s="32"/>
      <c r="DEF105" s="32"/>
      <c r="DEG105" s="32"/>
      <c r="DEH105" s="32"/>
      <c r="DEI105" s="32"/>
      <c r="DEJ105" s="32"/>
      <c r="DEK105" s="32"/>
      <c r="DEL105" s="32"/>
      <c r="DEM105" s="32"/>
      <c r="DEN105" s="32"/>
      <c r="DEO105" s="32"/>
      <c r="DEP105" s="32"/>
      <c r="DEQ105" s="32"/>
      <c r="DER105" s="32"/>
      <c r="DES105" s="32"/>
      <c r="DET105" s="32"/>
      <c r="DEU105" s="32"/>
      <c r="DEV105" s="32"/>
      <c r="DEW105" s="32"/>
      <c r="DEX105" s="32"/>
      <c r="DEY105" s="32"/>
      <c r="DEZ105" s="32"/>
      <c r="DFA105" s="32"/>
      <c r="DFB105" s="32"/>
      <c r="DFC105" s="32"/>
      <c r="DFD105" s="32"/>
      <c r="DFE105" s="32"/>
      <c r="DFF105" s="32"/>
      <c r="DFG105" s="32"/>
      <c r="DFH105" s="32"/>
      <c r="DFI105" s="32"/>
      <c r="DFJ105" s="32"/>
      <c r="DFK105" s="32"/>
      <c r="DFL105" s="32"/>
      <c r="DFM105" s="32"/>
      <c r="DFN105" s="32"/>
      <c r="DFO105" s="32"/>
      <c r="DFP105" s="32"/>
      <c r="DFQ105" s="32"/>
      <c r="DFR105" s="32"/>
      <c r="DFS105" s="32"/>
      <c r="DFT105" s="32"/>
      <c r="DFU105" s="32"/>
      <c r="DFV105" s="32"/>
      <c r="DFW105" s="32"/>
      <c r="DFX105" s="32"/>
      <c r="DFY105" s="32"/>
      <c r="DFZ105" s="32"/>
      <c r="DGA105" s="32"/>
      <c r="DGB105" s="32"/>
      <c r="DGC105" s="32"/>
      <c r="DGD105" s="32"/>
      <c r="DGE105" s="32"/>
      <c r="DGF105" s="32"/>
      <c r="DGG105" s="32"/>
      <c r="DGH105" s="32"/>
      <c r="DGI105" s="32"/>
      <c r="DGJ105" s="32"/>
      <c r="DGK105" s="32"/>
      <c r="DGL105" s="32"/>
      <c r="DGM105" s="32"/>
      <c r="DGN105" s="32"/>
      <c r="DGO105" s="32"/>
      <c r="DGP105" s="32"/>
      <c r="DGQ105" s="32"/>
      <c r="DGR105" s="32"/>
      <c r="DGS105" s="32"/>
      <c r="DGT105" s="32"/>
      <c r="DGU105" s="32"/>
      <c r="DGV105" s="32"/>
      <c r="DGW105" s="32"/>
      <c r="DGX105" s="32"/>
      <c r="DGY105" s="32"/>
      <c r="DGZ105" s="32"/>
      <c r="DHA105" s="32"/>
      <c r="DHB105" s="32"/>
      <c r="DHC105" s="32"/>
      <c r="DHD105" s="32"/>
      <c r="DHE105" s="32"/>
      <c r="DHF105" s="32"/>
      <c r="DHG105" s="32"/>
      <c r="DHH105" s="32"/>
      <c r="DHI105" s="32"/>
      <c r="DHJ105" s="32"/>
      <c r="DHK105" s="32"/>
      <c r="DHL105" s="32"/>
      <c r="DHM105" s="32"/>
      <c r="DHN105" s="32"/>
      <c r="DHO105" s="32"/>
      <c r="DHP105" s="32"/>
      <c r="DHQ105" s="32"/>
      <c r="DHR105" s="32"/>
      <c r="DHS105" s="32"/>
      <c r="DHT105" s="32"/>
      <c r="DHU105" s="32"/>
      <c r="DHV105" s="32"/>
      <c r="DHW105" s="32"/>
      <c r="DHX105" s="32"/>
      <c r="DHY105" s="32"/>
      <c r="DHZ105" s="32"/>
      <c r="DIA105" s="32"/>
      <c r="DIB105" s="32"/>
      <c r="DIC105" s="32"/>
      <c r="DID105" s="32"/>
      <c r="DIE105" s="32"/>
      <c r="DIF105" s="32"/>
      <c r="DIG105" s="32"/>
      <c r="DIH105" s="32"/>
      <c r="DII105" s="32"/>
      <c r="DIJ105" s="32"/>
      <c r="DIK105" s="32"/>
      <c r="DIL105" s="32"/>
      <c r="DIM105" s="32"/>
      <c r="DIN105" s="32"/>
      <c r="DIO105" s="32"/>
      <c r="DIP105" s="32"/>
      <c r="DIQ105" s="32"/>
      <c r="DIR105" s="32"/>
      <c r="DIS105" s="32"/>
      <c r="DIT105" s="32"/>
      <c r="DIU105" s="32"/>
      <c r="DIV105" s="32"/>
      <c r="DIW105" s="32"/>
      <c r="DIX105" s="32"/>
      <c r="DIY105" s="32"/>
      <c r="DIZ105" s="32"/>
      <c r="DJA105" s="32"/>
      <c r="DJB105" s="32"/>
      <c r="DJC105" s="32"/>
      <c r="DJD105" s="32"/>
      <c r="DJE105" s="32"/>
      <c r="DJF105" s="32"/>
      <c r="DJG105" s="32"/>
      <c r="DJH105" s="32"/>
      <c r="DJI105" s="32"/>
      <c r="DJJ105" s="32"/>
      <c r="DJK105" s="32"/>
      <c r="DJL105" s="32"/>
      <c r="DJM105" s="32"/>
      <c r="DJN105" s="32"/>
      <c r="DJO105" s="32"/>
      <c r="DJP105" s="32"/>
      <c r="DJQ105" s="32"/>
      <c r="DJR105" s="32"/>
      <c r="DJS105" s="32"/>
      <c r="DJT105" s="32"/>
      <c r="DJU105" s="32"/>
      <c r="DJV105" s="32"/>
      <c r="DJW105" s="32"/>
      <c r="DJX105" s="32"/>
      <c r="DJY105" s="32"/>
      <c r="DJZ105" s="32"/>
      <c r="DKA105" s="32"/>
      <c r="DKB105" s="32"/>
      <c r="DKC105" s="32"/>
      <c r="DKD105" s="32"/>
      <c r="DKE105" s="32"/>
      <c r="DKF105" s="32"/>
      <c r="DKG105" s="32"/>
      <c r="DKH105" s="32"/>
      <c r="DKI105" s="32"/>
      <c r="DKJ105" s="32"/>
      <c r="DKK105" s="32"/>
      <c r="DKL105" s="32"/>
      <c r="DKM105" s="32"/>
      <c r="DKN105" s="32"/>
      <c r="DKO105" s="32"/>
      <c r="DKP105" s="32"/>
      <c r="DKQ105" s="32"/>
      <c r="DKR105" s="32"/>
      <c r="DKS105" s="32"/>
      <c r="DKT105" s="32"/>
      <c r="DKU105" s="32"/>
      <c r="DKV105" s="32"/>
      <c r="DKW105" s="32"/>
      <c r="DKX105" s="32"/>
      <c r="DKY105" s="32"/>
      <c r="DKZ105" s="32"/>
      <c r="DLA105" s="32"/>
      <c r="DLB105" s="32"/>
      <c r="DLC105" s="32"/>
      <c r="DLD105" s="32"/>
      <c r="DLE105" s="32"/>
      <c r="DLF105" s="32"/>
      <c r="DLG105" s="32"/>
      <c r="DLH105" s="32"/>
      <c r="DLI105" s="32"/>
      <c r="DLJ105" s="32"/>
      <c r="DLK105" s="32"/>
      <c r="DLL105" s="32"/>
      <c r="DLM105" s="32"/>
      <c r="DLN105" s="32"/>
      <c r="DLO105" s="32"/>
      <c r="DLP105" s="32"/>
      <c r="DLQ105" s="32"/>
      <c r="DLR105" s="32"/>
      <c r="DLS105" s="32"/>
      <c r="DLT105" s="32"/>
      <c r="DLU105" s="32"/>
      <c r="DLV105" s="32"/>
      <c r="DLW105" s="32"/>
      <c r="DLX105" s="32"/>
      <c r="DLY105" s="32"/>
      <c r="DLZ105" s="32"/>
      <c r="DMA105" s="32"/>
      <c r="DMB105" s="32"/>
      <c r="DMC105" s="32"/>
      <c r="DMD105" s="32"/>
      <c r="DME105" s="32"/>
      <c r="DMF105" s="32"/>
      <c r="DMG105" s="32"/>
      <c r="DMH105" s="32"/>
      <c r="DMI105" s="32"/>
      <c r="DMJ105" s="32"/>
      <c r="DMK105" s="32"/>
      <c r="DML105" s="32"/>
      <c r="DMM105" s="32"/>
      <c r="DMN105" s="32"/>
      <c r="DMO105" s="32"/>
      <c r="DMP105" s="32"/>
      <c r="DMQ105" s="32"/>
      <c r="DMR105" s="32"/>
      <c r="DMS105" s="32"/>
      <c r="DMT105" s="32"/>
      <c r="DMU105" s="32"/>
      <c r="DMV105" s="32"/>
      <c r="DMW105" s="32"/>
      <c r="DMX105" s="32"/>
      <c r="DMY105" s="32"/>
      <c r="DMZ105" s="32"/>
      <c r="DNA105" s="32"/>
      <c r="DNB105" s="32"/>
      <c r="DNC105" s="32"/>
      <c r="DND105" s="32"/>
      <c r="DNE105" s="32"/>
      <c r="DNF105" s="32"/>
      <c r="DNG105" s="32"/>
      <c r="DNH105" s="32"/>
      <c r="DNI105" s="32"/>
      <c r="DNJ105" s="32"/>
      <c r="DNK105" s="32"/>
      <c r="DNL105" s="32"/>
      <c r="DNM105" s="32"/>
      <c r="DNN105" s="32"/>
      <c r="DNO105" s="32"/>
      <c r="DNP105" s="32"/>
      <c r="DNQ105" s="32"/>
      <c r="DNR105" s="32"/>
      <c r="DNS105" s="32"/>
      <c r="DNT105" s="32"/>
      <c r="DNU105" s="32"/>
      <c r="DNV105" s="32"/>
      <c r="DNW105" s="32"/>
      <c r="DNX105" s="32"/>
      <c r="DNY105" s="32"/>
      <c r="DNZ105" s="32"/>
      <c r="DOA105" s="32"/>
      <c r="DOB105" s="32"/>
      <c r="DOC105" s="32"/>
      <c r="DOD105" s="32"/>
      <c r="DOE105" s="32"/>
      <c r="DOF105" s="32"/>
      <c r="DOG105" s="32"/>
      <c r="DOH105" s="32"/>
      <c r="DOI105" s="32"/>
      <c r="DOJ105" s="32"/>
      <c r="DOK105" s="32"/>
      <c r="DOL105" s="32"/>
      <c r="DOM105" s="32"/>
      <c r="DON105" s="32"/>
      <c r="DOO105" s="32"/>
      <c r="DOP105" s="32"/>
      <c r="DOQ105" s="32"/>
      <c r="DOR105" s="32"/>
      <c r="DOS105" s="32"/>
      <c r="DOT105" s="32"/>
      <c r="DOU105" s="32"/>
      <c r="DOV105" s="32"/>
      <c r="DOW105" s="32"/>
      <c r="DOX105" s="32"/>
      <c r="DOY105" s="32"/>
      <c r="DOZ105" s="32"/>
      <c r="DPA105" s="32"/>
      <c r="DPB105" s="32"/>
      <c r="DPC105" s="32"/>
      <c r="DPD105" s="32"/>
      <c r="DPE105" s="32"/>
      <c r="DPF105" s="32"/>
      <c r="DPG105" s="32"/>
      <c r="DPH105" s="32"/>
      <c r="DPI105" s="32"/>
      <c r="DPJ105" s="32"/>
      <c r="DPK105" s="32"/>
      <c r="DPL105" s="32"/>
      <c r="DPM105" s="32"/>
      <c r="DPN105" s="32"/>
      <c r="DPO105" s="32"/>
      <c r="DPP105" s="32"/>
      <c r="DPQ105" s="32"/>
      <c r="DPR105" s="32"/>
      <c r="DPS105" s="32"/>
      <c r="DPT105" s="32"/>
      <c r="DPU105" s="32"/>
      <c r="DPV105" s="32"/>
      <c r="DPW105" s="32"/>
      <c r="DPX105" s="32"/>
      <c r="DPY105" s="32"/>
      <c r="DPZ105" s="32"/>
      <c r="DQA105" s="32"/>
      <c r="DQB105" s="32"/>
      <c r="DQC105" s="32"/>
      <c r="DQD105" s="32"/>
      <c r="DQE105" s="32"/>
      <c r="DQF105" s="32"/>
      <c r="DQG105" s="32"/>
      <c r="DQH105" s="32"/>
      <c r="DQI105" s="32"/>
      <c r="DQJ105" s="32"/>
      <c r="DQK105" s="32"/>
      <c r="DQL105" s="32"/>
      <c r="DQM105" s="32"/>
      <c r="DQN105" s="32"/>
      <c r="DQO105" s="32"/>
      <c r="DQP105" s="32"/>
      <c r="DQQ105" s="32"/>
      <c r="DQR105" s="32"/>
      <c r="DQS105" s="32"/>
      <c r="DQT105" s="32"/>
      <c r="DQU105" s="32"/>
      <c r="DQV105" s="32"/>
      <c r="DQW105" s="32"/>
      <c r="DQX105" s="32"/>
      <c r="DQY105" s="32"/>
      <c r="DQZ105" s="32"/>
      <c r="DRA105" s="32"/>
      <c r="DRB105" s="32"/>
      <c r="DRC105" s="32"/>
      <c r="DRD105" s="32"/>
      <c r="DRE105" s="32"/>
      <c r="DRF105" s="32"/>
      <c r="DRG105" s="32"/>
      <c r="DRH105" s="32"/>
      <c r="DRI105" s="32"/>
      <c r="DRJ105" s="32"/>
      <c r="DRK105" s="32"/>
      <c r="DRL105" s="32"/>
      <c r="DRM105" s="32"/>
      <c r="DRN105" s="32"/>
      <c r="DRO105" s="32"/>
      <c r="DRP105" s="32"/>
      <c r="DRQ105" s="32"/>
      <c r="DRR105" s="32"/>
      <c r="DRS105" s="32"/>
      <c r="DRT105" s="32"/>
      <c r="DRU105" s="32"/>
      <c r="DRV105" s="32"/>
      <c r="DRW105" s="32"/>
      <c r="DRX105" s="32"/>
      <c r="DRY105" s="32"/>
      <c r="DRZ105" s="32"/>
      <c r="DSA105" s="32"/>
      <c r="DSB105" s="32"/>
      <c r="DSC105" s="32"/>
      <c r="DSD105" s="32"/>
      <c r="DSE105" s="32"/>
      <c r="DSF105" s="32"/>
      <c r="DSG105" s="32"/>
      <c r="DSH105" s="32"/>
      <c r="DSI105" s="32"/>
      <c r="DSJ105" s="32"/>
      <c r="DSK105" s="32"/>
      <c r="DSL105" s="32"/>
      <c r="DSM105" s="32"/>
      <c r="DSN105" s="32"/>
      <c r="DSO105" s="32"/>
      <c r="DSP105" s="32"/>
      <c r="DSQ105" s="32"/>
      <c r="DSR105" s="32"/>
      <c r="DSS105" s="32"/>
      <c r="DST105" s="32"/>
      <c r="DSU105" s="32"/>
      <c r="DSV105" s="32"/>
      <c r="DSW105" s="32"/>
      <c r="DSX105" s="32"/>
      <c r="DSY105" s="32"/>
      <c r="DSZ105" s="32"/>
      <c r="DTA105" s="32"/>
      <c r="DTB105" s="32"/>
      <c r="DTC105" s="32"/>
      <c r="DTD105" s="32"/>
      <c r="DTE105" s="32"/>
      <c r="DTF105" s="32"/>
      <c r="DTG105" s="32"/>
      <c r="DTH105" s="32"/>
      <c r="DTI105" s="32"/>
      <c r="DTJ105" s="32"/>
      <c r="DTK105" s="32"/>
      <c r="DTL105" s="32"/>
      <c r="DTM105" s="32"/>
      <c r="DTN105" s="32"/>
      <c r="DTO105" s="32"/>
      <c r="DTP105" s="32"/>
      <c r="DTQ105" s="32"/>
      <c r="DTR105" s="32"/>
      <c r="DTS105" s="32"/>
      <c r="DTT105" s="32"/>
      <c r="DTU105" s="32"/>
      <c r="DTV105" s="32"/>
      <c r="DTW105" s="32"/>
      <c r="DTX105" s="32"/>
      <c r="DTY105" s="32"/>
      <c r="DTZ105" s="32"/>
      <c r="DUA105" s="32"/>
      <c r="DUB105" s="32"/>
      <c r="DUC105" s="32"/>
      <c r="DUD105" s="32"/>
      <c r="DUE105" s="32"/>
      <c r="DUF105" s="32"/>
      <c r="DUG105" s="32"/>
      <c r="DUH105" s="32"/>
      <c r="DUI105" s="32"/>
      <c r="DUJ105" s="32"/>
      <c r="DUK105" s="32"/>
      <c r="DUL105" s="32"/>
      <c r="DUM105" s="32"/>
      <c r="DUN105" s="32"/>
      <c r="DUO105" s="32"/>
      <c r="DUP105" s="32"/>
      <c r="DUQ105" s="32"/>
      <c r="DUR105" s="32"/>
      <c r="DUS105" s="32"/>
      <c r="DUT105" s="32"/>
      <c r="DUU105" s="32"/>
      <c r="DUV105" s="32"/>
      <c r="DUW105" s="32"/>
      <c r="DUX105" s="32"/>
      <c r="DUY105" s="32"/>
      <c r="DUZ105" s="32"/>
      <c r="DVA105" s="32"/>
      <c r="DVB105" s="32"/>
      <c r="DVC105" s="32"/>
      <c r="DVD105" s="32"/>
      <c r="DVE105" s="32"/>
      <c r="DVF105" s="32"/>
      <c r="DVG105" s="32"/>
      <c r="DVH105" s="32"/>
      <c r="DVI105" s="32"/>
      <c r="DVJ105" s="32"/>
      <c r="DVK105" s="32"/>
      <c r="DVL105" s="32"/>
      <c r="DVM105" s="32"/>
      <c r="DVN105" s="32"/>
      <c r="DVO105" s="32"/>
      <c r="DVP105" s="32"/>
      <c r="DVQ105" s="32"/>
      <c r="DVR105" s="32"/>
      <c r="DVS105" s="32"/>
      <c r="DVT105" s="32"/>
      <c r="DVU105" s="32"/>
      <c r="DVV105" s="32"/>
      <c r="DVW105" s="32"/>
      <c r="DVX105" s="32"/>
      <c r="DVY105" s="32"/>
      <c r="DVZ105" s="32"/>
      <c r="DWA105" s="32"/>
      <c r="DWB105" s="32"/>
      <c r="DWC105" s="32"/>
      <c r="DWD105" s="32"/>
      <c r="DWE105" s="32"/>
      <c r="DWF105" s="32"/>
      <c r="DWG105" s="32"/>
      <c r="DWH105" s="32"/>
      <c r="DWI105" s="32"/>
      <c r="DWJ105" s="32"/>
      <c r="DWK105" s="32"/>
      <c r="DWL105" s="32"/>
      <c r="DWM105" s="32"/>
      <c r="DWN105" s="32"/>
      <c r="DWO105" s="32"/>
      <c r="DWP105" s="32"/>
      <c r="DWQ105" s="32"/>
      <c r="DWR105" s="32"/>
      <c r="DWS105" s="32"/>
      <c r="DWT105" s="32"/>
      <c r="DWU105" s="32"/>
      <c r="DWV105" s="32"/>
      <c r="DWW105" s="32"/>
      <c r="DWX105" s="32"/>
      <c r="DWY105" s="32"/>
      <c r="DWZ105" s="32"/>
      <c r="DXA105" s="32"/>
      <c r="DXB105" s="32"/>
      <c r="DXC105" s="32"/>
      <c r="DXD105" s="32"/>
      <c r="DXE105" s="32"/>
      <c r="DXF105" s="32"/>
      <c r="DXG105" s="32"/>
      <c r="DXH105" s="32"/>
      <c r="DXI105" s="32"/>
      <c r="DXJ105" s="32"/>
      <c r="DXK105" s="32"/>
      <c r="DXL105" s="32"/>
      <c r="DXM105" s="32"/>
      <c r="DXN105" s="32"/>
      <c r="DXO105" s="32"/>
      <c r="DXP105" s="32"/>
      <c r="DXQ105" s="32"/>
      <c r="DXR105" s="32"/>
      <c r="DXS105" s="32"/>
      <c r="DXT105" s="32"/>
      <c r="DXU105" s="32"/>
      <c r="DXV105" s="32"/>
      <c r="DXW105" s="32"/>
      <c r="DXX105" s="32"/>
      <c r="DXY105" s="32"/>
      <c r="DXZ105" s="32"/>
      <c r="DYA105" s="32"/>
      <c r="DYB105" s="32"/>
      <c r="DYC105" s="32"/>
      <c r="DYD105" s="32"/>
      <c r="DYE105" s="32"/>
      <c r="DYF105" s="32"/>
      <c r="DYG105" s="32"/>
      <c r="DYH105" s="32"/>
      <c r="DYI105" s="32"/>
      <c r="DYJ105" s="32"/>
      <c r="DYK105" s="32"/>
      <c r="DYL105" s="32"/>
      <c r="DYM105" s="32"/>
      <c r="DYN105" s="32"/>
      <c r="DYO105" s="32"/>
      <c r="DYP105" s="32"/>
      <c r="DYQ105" s="32"/>
      <c r="DYR105" s="32"/>
      <c r="DYS105" s="32"/>
      <c r="DYT105" s="32"/>
      <c r="DYU105" s="32"/>
      <c r="DYV105" s="32"/>
      <c r="DYW105" s="32"/>
      <c r="DYX105" s="32"/>
      <c r="DYY105" s="32"/>
      <c r="DYZ105" s="32"/>
      <c r="DZA105" s="32"/>
      <c r="DZB105" s="32"/>
      <c r="DZC105" s="32"/>
      <c r="DZD105" s="32"/>
      <c r="DZE105" s="32"/>
      <c r="DZF105" s="32"/>
      <c r="DZG105" s="32"/>
      <c r="DZH105" s="32"/>
      <c r="DZI105" s="32"/>
      <c r="DZJ105" s="32"/>
      <c r="DZK105" s="32"/>
      <c r="DZL105" s="32"/>
      <c r="DZM105" s="32"/>
      <c r="DZN105" s="32"/>
      <c r="DZO105" s="32"/>
      <c r="DZP105" s="32"/>
      <c r="DZQ105" s="32"/>
      <c r="DZR105" s="32"/>
      <c r="DZS105" s="32"/>
      <c r="DZT105" s="32"/>
      <c r="DZU105" s="32"/>
      <c r="DZV105" s="32"/>
      <c r="DZW105" s="32"/>
      <c r="DZX105" s="32"/>
      <c r="DZY105" s="32"/>
      <c r="DZZ105" s="32"/>
      <c r="EAA105" s="32"/>
      <c r="EAB105" s="32"/>
      <c r="EAC105" s="32"/>
      <c r="EAD105" s="32"/>
      <c r="EAE105" s="32"/>
      <c r="EAF105" s="32"/>
      <c r="EAG105" s="32"/>
      <c r="EAH105" s="32"/>
      <c r="EAI105" s="32"/>
      <c r="EAJ105" s="32"/>
      <c r="EAK105" s="32"/>
      <c r="EAL105" s="32"/>
      <c r="EAM105" s="32"/>
      <c r="EAN105" s="32"/>
      <c r="EAO105" s="32"/>
      <c r="EAP105" s="32"/>
      <c r="EAQ105" s="32"/>
      <c r="EAR105" s="32"/>
      <c r="EAS105" s="32"/>
      <c r="EAT105" s="32"/>
      <c r="EAU105" s="32"/>
      <c r="EAV105" s="32"/>
      <c r="EAW105" s="32"/>
      <c r="EAX105" s="32"/>
      <c r="EAY105" s="32"/>
      <c r="EAZ105" s="32"/>
      <c r="EBA105" s="32"/>
      <c r="EBB105" s="32"/>
      <c r="EBC105" s="32"/>
      <c r="EBD105" s="32"/>
      <c r="EBE105" s="32"/>
      <c r="EBF105" s="32"/>
      <c r="EBG105" s="32"/>
      <c r="EBH105" s="32"/>
      <c r="EBI105" s="32"/>
      <c r="EBJ105" s="32"/>
      <c r="EBK105" s="32"/>
      <c r="EBL105" s="32"/>
      <c r="EBM105" s="32"/>
      <c r="EBN105" s="32"/>
      <c r="EBO105" s="32"/>
      <c r="EBP105" s="32"/>
      <c r="EBQ105" s="32"/>
      <c r="EBR105" s="32"/>
      <c r="EBS105" s="32"/>
      <c r="EBT105" s="32"/>
      <c r="EBU105" s="32"/>
      <c r="EBV105" s="32"/>
      <c r="EBW105" s="32"/>
      <c r="EBX105" s="32"/>
      <c r="EBY105" s="32"/>
      <c r="EBZ105" s="32"/>
      <c r="ECA105" s="32"/>
      <c r="ECB105" s="32"/>
      <c r="ECC105" s="32"/>
      <c r="ECD105" s="32"/>
      <c r="ECE105" s="32"/>
      <c r="ECF105" s="32"/>
      <c r="ECG105" s="32"/>
      <c r="ECH105" s="32"/>
      <c r="ECI105" s="32"/>
      <c r="ECJ105" s="32"/>
      <c r="ECK105" s="32"/>
      <c r="ECL105" s="32"/>
      <c r="ECM105" s="32"/>
      <c r="ECN105" s="32"/>
      <c r="ECO105" s="32"/>
      <c r="ECP105" s="32"/>
      <c r="ECQ105" s="32"/>
      <c r="ECR105" s="32"/>
      <c r="ECS105" s="32"/>
      <c r="ECT105" s="32"/>
      <c r="ECU105" s="32"/>
      <c r="ECV105" s="32"/>
      <c r="ECW105" s="32"/>
      <c r="ECX105" s="32"/>
      <c r="ECY105" s="32"/>
      <c r="ECZ105" s="32"/>
      <c r="EDA105" s="32"/>
      <c r="EDB105" s="32"/>
      <c r="EDC105" s="32"/>
      <c r="EDD105" s="32"/>
      <c r="EDE105" s="32"/>
      <c r="EDF105" s="32"/>
      <c r="EDG105" s="32"/>
      <c r="EDH105" s="32"/>
      <c r="EDI105" s="32"/>
      <c r="EDJ105" s="32"/>
      <c r="EDK105" s="32"/>
      <c r="EDL105" s="32"/>
      <c r="EDM105" s="32"/>
      <c r="EDN105" s="32"/>
      <c r="EDO105" s="32"/>
      <c r="EDP105" s="32"/>
      <c r="EDQ105" s="32"/>
      <c r="EDR105" s="32"/>
      <c r="EDS105" s="32"/>
      <c r="EDT105" s="32"/>
      <c r="EDU105" s="32"/>
      <c r="EDV105" s="32"/>
      <c r="EDW105" s="32"/>
      <c r="EDX105" s="32"/>
      <c r="EDY105" s="32"/>
      <c r="EDZ105" s="32"/>
      <c r="EEA105" s="32"/>
      <c r="EEB105" s="32"/>
      <c r="EEC105" s="32"/>
      <c r="EED105" s="32"/>
      <c r="EEE105" s="32"/>
      <c r="EEF105" s="32"/>
      <c r="EEG105" s="32"/>
      <c r="EEH105" s="32"/>
      <c r="EEI105" s="32"/>
      <c r="EEJ105" s="32"/>
      <c r="EEK105" s="32"/>
      <c r="EEL105" s="32"/>
      <c r="EEM105" s="32"/>
      <c r="EEN105" s="32"/>
      <c r="EEO105" s="32"/>
      <c r="EEP105" s="32"/>
      <c r="EEQ105" s="32"/>
      <c r="EER105" s="32"/>
      <c r="EES105" s="32"/>
      <c r="EET105" s="32"/>
      <c r="EEU105" s="32"/>
      <c r="EEV105" s="32"/>
      <c r="EEW105" s="32"/>
      <c r="EEX105" s="32"/>
      <c r="EEY105" s="32"/>
      <c r="EEZ105" s="32"/>
      <c r="EFA105" s="32"/>
      <c r="EFB105" s="32"/>
      <c r="EFC105" s="32"/>
      <c r="EFD105" s="32"/>
      <c r="EFE105" s="32"/>
      <c r="EFF105" s="32"/>
      <c r="EFG105" s="32"/>
      <c r="EFH105" s="32"/>
      <c r="EFI105" s="32"/>
      <c r="EFJ105" s="32"/>
      <c r="EFK105" s="32"/>
      <c r="EFL105" s="32"/>
      <c r="EFM105" s="32"/>
      <c r="EFN105" s="32"/>
      <c r="EFO105" s="32"/>
      <c r="EFP105" s="32"/>
      <c r="EFQ105" s="32"/>
      <c r="EFR105" s="32"/>
      <c r="EFS105" s="32"/>
      <c r="EFT105" s="32"/>
      <c r="EFU105" s="32"/>
      <c r="EFV105" s="32"/>
      <c r="EFW105" s="32"/>
      <c r="EFX105" s="32"/>
      <c r="EFY105" s="32"/>
      <c r="EFZ105" s="32"/>
      <c r="EGA105" s="32"/>
      <c r="EGB105" s="32"/>
      <c r="EGC105" s="32"/>
      <c r="EGD105" s="32"/>
      <c r="EGE105" s="32"/>
      <c r="EGF105" s="32"/>
      <c r="EGG105" s="32"/>
      <c r="EGH105" s="32"/>
      <c r="EGI105" s="32"/>
      <c r="EGJ105" s="32"/>
      <c r="EGK105" s="32"/>
      <c r="EGL105" s="32"/>
      <c r="EGM105" s="32"/>
      <c r="EGN105" s="32"/>
      <c r="EGO105" s="32"/>
      <c r="EGP105" s="32"/>
      <c r="EGQ105" s="32"/>
      <c r="EGR105" s="32"/>
      <c r="EGS105" s="32"/>
      <c r="EGT105" s="32"/>
      <c r="EGU105" s="32"/>
      <c r="EGV105" s="32"/>
      <c r="EGW105" s="32"/>
      <c r="EGX105" s="32"/>
      <c r="EGY105" s="32"/>
      <c r="EGZ105" s="32"/>
      <c r="EHA105" s="32"/>
      <c r="EHB105" s="32"/>
      <c r="EHC105" s="32"/>
      <c r="EHD105" s="32"/>
      <c r="EHE105" s="32"/>
      <c r="EHF105" s="32"/>
      <c r="EHG105" s="32"/>
      <c r="EHH105" s="32"/>
      <c r="EHI105" s="32"/>
      <c r="EHJ105" s="32"/>
      <c r="EHK105" s="32"/>
      <c r="EHL105" s="32"/>
      <c r="EHM105" s="32"/>
      <c r="EHN105" s="32"/>
      <c r="EHO105" s="32"/>
      <c r="EHP105" s="32"/>
      <c r="EHQ105" s="32"/>
      <c r="EHR105" s="32"/>
      <c r="EHS105" s="32"/>
      <c r="EHT105" s="32"/>
      <c r="EHU105" s="32"/>
      <c r="EHV105" s="32"/>
      <c r="EHW105" s="32"/>
      <c r="EHX105" s="32"/>
      <c r="EHY105" s="32"/>
      <c r="EHZ105" s="32"/>
      <c r="EIA105" s="32"/>
      <c r="EIB105" s="32"/>
      <c r="EIC105" s="32"/>
      <c r="EID105" s="32"/>
      <c r="EIE105" s="32"/>
      <c r="EIF105" s="32"/>
      <c r="EIG105" s="32"/>
      <c r="EIH105" s="32"/>
      <c r="EII105" s="32"/>
      <c r="EIJ105" s="32"/>
      <c r="EIK105" s="32"/>
      <c r="EIL105" s="32"/>
      <c r="EIM105" s="32"/>
      <c r="EIN105" s="32"/>
      <c r="EIO105" s="32"/>
      <c r="EIP105" s="32"/>
      <c r="EIQ105" s="32"/>
      <c r="EIR105" s="32"/>
      <c r="EIS105" s="32"/>
      <c r="EIT105" s="32"/>
      <c r="EIU105" s="32"/>
      <c r="EIV105" s="32"/>
      <c r="EIW105" s="32"/>
      <c r="EIX105" s="32"/>
      <c r="EIY105" s="32"/>
      <c r="EIZ105" s="32"/>
      <c r="EJA105" s="32"/>
      <c r="EJB105" s="32"/>
      <c r="EJC105" s="32"/>
      <c r="EJD105" s="32"/>
      <c r="EJE105" s="32"/>
      <c r="EJF105" s="32"/>
      <c r="EJG105" s="32"/>
      <c r="EJH105" s="32"/>
      <c r="EJI105" s="32"/>
      <c r="EJJ105" s="32"/>
      <c r="EJK105" s="32"/>
      <c r="EJL105" s="32"/>
      <c r="EJM105" s="32"/>
      <c r="EJN105" s="32"/>
      <c r="EJO105" s="32"/>
      <c r="EJP105" s="32"/>
      <c r="EJQ105" s="32"/>
      <c r="EJR105" s="32"/>
      <c r="EJS105" s="32"/>
      <c r="EJT105" s="32"/>
      <c r="EJU105" s="32"/>
      <c r="EJV105" s="32"/>
      <c r="EJW105" s="32"/>
      <c r="EJX105" s="32"/>
      <c r="EJY105" s="32"/>
      <c r="EJZ105" s="32"/>
      <c r="EKA105" s="32"/>
      <c r="EKB105" s="32"/>
      <c r="EKC105" s="32"/>
      <c r="EKD105" s="32"/>
      <c r="EKE105" s="32"/>
      <c r="EKF105" s="32"/>
      <c r="EKG105" s="32"/>
      <c r="EKH105" s="32"/>
      <c r="EKI105" s="32"/>
      <c r="EKJ105" s="32"/>
      <c r="EKK105" s="32"/>
      <c r="EKL105" s="32"/>
      <c r="EKM105" s="32"/>
      <c r="EKN105" s="32"/>
      <c r="EKO105" s="32"/>
      <c r="EKP105" s="32"/>
      <c r="EKQ105" s="32"/>
      <c r="EKR105" s="32"/>
      <c r="EKS105" s="32"/>
      <c r="EKT105" s="32"/>
      <c r="EKU105" s="32"/>
      <c r="EKV105" s="32"/>
      <c r="EKW105" s="32"/>
      <c r="EKX105" s="32"/>
      <c r="EKY105" s="32"/>
      <c r="EKZ105" s="32"/>
      <c r="ELA105" s="32"/>
      <c r="ELB105" s="32"/>
      <c r="ELC105" s="32"/>
      <c r="ELD105" s="32"/>
      <c r="ELE105" s="32"/>
      <c r="ELF105" s="32"/>
      <c r="ELG105" s="32"/>
      <c r="ELH105" s="32"/>
      <c r="ELI105" s="32"/>
      <c r="ELJ105" s="32"/>
      <c r="ELK105" s="32"/>
      <c r="ELL105" s="32"/>
      <c r="ELM105" s="32"/>
      <c r="ELN105" s="32"/>
      <c r="ELO105" s="32"/>
      <c r="ELP105" s="32"/>
      <c r="ELQ105" s="32"/>
      <c r="ELR105" s="32"/>
      <c r="ELS105" s="32"/>
      <c r="ELT105" s="32"/>
      <c r="ELU105" s="32"/>
      <c r="ELV105" s="32"/>
      <c r="ELW105" s="32"/>
      <c r="ELX105" s="32"/>
      <c r="ELY105" s="32"/>
      <c r="ELZ105" s="32"/>
      <c r="EMA105" s="32"/>
      <c r="EMB105" s="32"/>
      <c r="EMC105" s="32"/>
      <c r="EMD105" s="32"/>
      <c r="EME105" s="32"/>
      <c r="EMF105" s="32"/>
      <c r="EMG105" s="32"/>
      <c r="EMH105" s="32"/>
      <c r="EMI105" s="32"/>
      <c r="EMJ105" s="32"/>
      <c r="EMK105" s="32"/>
      <c r="EML105" s="32"/>
      <c r="EMM105" s="32"/>
      <c r="EMN105" s="32"/>
      <c r="EMO105" s="32"/>
      <c r="EMP105" s="32"/>
      <c r="EMQ105" s="32"/>
      <c r="EMR105" s="32"/>
      <c r="EMS105" s="32"/>
      <c r="EMT105" s="32"/>
      <c r="EMU105" s="32"/>
      <c r="EMV105" s="32"/>
      <c r="EMW105" s="32"/>
      <c r="EMX105" s="32"/>
      <c r="EMY105" s="32"/>
      <c r="EMZ105" s="32"/>
      <c r="ENA105" s="32"/>
      <c r="ENB105" s="32"/>
      <c r="ENC105" s="32"/>
      <c r="END105" s="32"/>
      <c r="ENE105" s="32"/>
      <c r="ENF105" s="32"/>
      <c r="ENG105" s="32"/>
      <c r="ENH105" s="32"/>
      <c r="ENI105" s="32"/>
      <c r="ENJ105" s="32"/>
      <c r="ENK105" s="32"/>
      <c r="ENL105" s="32"/>
      <c r="ENM105" s="32"/>
      <c r="ENN105" s="32"/>
      <c r="ENO105" s="32"/>
      <c r="ENP105" s="32"/>
      <c r="ENQ105" s="32"/>
      <c r="ENR105" s="32"/>
      <c r="ENS105" s="32"/>
      <c r="ENT105" s="32"/>
      <c r="ENU105" s="32"/>
      <c r="ENV105" s="32"/>
      <c r="ENW105" s="32"/>
      <c r="ENX105" s="32"/>
      <c r="ENY105" s="32"/>
      <c r="ENZ105" s="32"/>
      <c r="EOA105" s="32"/>
      <c r="EOB105" s="32"/>
      <c r="EOC105" s="32"/>
      <c r="EOD105" s="32"/>
      <c r="EOE105" s="32"/>
      <c r="EOF105" s="32"/>
      <c r="EOG105" s="32"/>
      <c r="EOH105" s="32"/>
      <c r="EOI105" s="32"/>
      <c r="EOJ105" s="32"/>
      <c r="EOK105" s="32"/>
      <c r="EOL105" s="32"/>
      <c r="EOM105" s="32"/>
      <c r="EON105" s="32"/>
      <c r="EOO105" s="32"/>
      <c r="EOP105" s="32"/>
      <c r="EOQ105" s="32"/>
      <c r="EOR105" s="32"/>
      <c r="EOS105" s="32"/>
      <c r="EOT105" s="32"/>
      <c r="EOU105" s="32"/>
      <c r="EOV105" s="32"/>
      <c r="EOW105" s="32"/>
      <c r="EOX105" s="32"/>
      <c r="EOY105" s="32"/>
      <c r="EOZ105" s="32"/>
      <c r="EPA105" s="32"/>
      <c r="EPB105" s="32"/>
      <c r="EPC105" s="32"/>
      <c r="EPD105" s="32"/>
      <c r="EPE105" s="32"/>
      <c r="EPF105" s="32"/>
      <c r="EPG105" s="32"/>
      <c r="EPH105" s="32"/>
      <c r="EPI105" s="32"/>
      <c r="EPJ105" s="32"/>
      <c r="EPK105" s="32"/>
      <c r="EPL105" s="32"/>
      <c r="EPM105" s="32"/>
      <c r="EPN105" s="32"/>
      <c r="EPO105" s="32"/>
      <c r="EPP105" s="32"/>
      <c r="EPQ105" s="32"/>
      <c r="EPR105" s="32"/>
      <c r="EPS105" s="32"/>
      <c r="EPT105" s="32"/>
      <c r="EPU105" s="32"/>
      <c r="EPV105" s="32"/>
      <c r="EPW105" s="32"/>
      <c r="EPX105" s="32"/>
      <c r="EPY105" s="32"/>
      <c r="EPZ105" s="32"/>
      <c r="EQA105" s="32"/>
      <c r="EQB105" s="32"/>
      <c r="EQC105" s="32"/>
      <c r="EQD105" s="32"/>
      <c r="EQE105" s="32"/>
      <c r="EQF105" s="32"/>
      <c r="EQG105" s="32"/>
      <c r="EQH105" s="32"/>
      <c r="EQI105" s="32"/>
      <c r="EQJ105" s="32"/>
      <c r="EQK105" s="32"/>
      <c r="EQL105" s="32"/>
      <c r="EQM105" s="32"/>
      <c r="EQN105" s="32"/>
      <c r="EQO105" s="32"/>
      <c r="EQP105" s="32"/>
      <c r="EQQ105" s="32"/>
      <c r="EQR105" s="32"/>
      <c r="EQS105" s="32"/>
      <c r="EQT105" s="32"/>
      <c r="EQU105" s="32"/>
      <c r="EQV105" s="32"/>
      <c r="EQW105" s="32"/>
      <c r="EQX105" s="32"/>
      <c r="EQY105" s="32"/>
      <c r="EQZ105" s="32"/>
      <c r="ERA105" s="32"/>
      <c r="ERB105" s="32"/>
      <c r="ERC105" s="32"/>
      <c r="ERD105" s="32"/>
      <c r="ERE105" s="32"/>
      <c r="ERF105" s="32"/>
      <c r="ERG105" s="32"/>
      <c r="ERH105" s="32"/>
      <c r="ERI105" s="32"/>
      <c r="ERJ105" s="32"/>
      <c r="ERK105" s="32"/>
      <c r="ERL105" s="32"/>
      <c r="ERM105" s="32"/>
      <c r="ERN105" s="32"/>
      <c r="ERO105" s="32"/>
      <c r="ERP105" s="32"/>
      <c r="ERQ105" s="32"/>
      <c r="ERR105" s="32"/>
      <c r="ERS105" s="32"/>
      <c r="ERT105" s="32"/>
      <c r="ERU105" s="32"/>
      <c r="ERV105" s="32"/>
      <c r="ERW105" s="32"/>
      <c r="ERX105" s="32"/>
      <c r="ERY105" s="32"/>
      <c r="ERZ105" s="32"/>
      <c r="ESA105" s="32"/>
      <c r="ESB105" s="32"/>
      <c r="ESC105" s="32"/>
      <c r="ESD105" s="32"/>
      <c r="ESE105" s="32"/>
      <c r="ESF105" s="32"/>
      <c r="ESG105" s="32"/>
      <c r="ESH105" s="32"/>
      <c r="ESI105" s="32"/>
      <c r="ESJ105" s="32"/>
      <c r="ESK105" s="32"/>
      <c r="ESL105" s="32"/>
      <c r="ESM105" s="32"/>
      <c r="ESN105" s="32"/>
      <c r="ESO105" s="32"/>
      <c r="ESP105" s="32"/>
      <c r="ESQ105" s="32"/>
      <c r="ESR105" s="32"/>
      <c r="ESS105" s="32"/>
      <c r="EST105" s="32"/>
      <c r="ESU105" s="32"/>
      <c r="ESV105" s="32"/>
      <c r="ESW105" s="32"/>
      <c r="ESX105" s="32"/>
      <c r="ESY105" s="32"/>
      <c r="ESZ105" s="32"/>
      <c r="ETA105" s="32"/>
      <c r="ETB105" s="32"/>
      <c r="ETC105" s="32"/>
      <c r="ETD105" s="32"/>
      <c r="ETE105" s="32"/>
      <c r="ETF105" s="32"/>
      <c r="ETG105" s="32"/>
      <c r="ETH105" s="32"/>
      <c r="ETI105" s="32"/>
      <c r="ETJ105" s="32"/>
      <c r="ETK105" s="32"/>
      <c r="ETL105" s="32"/>
      <c r="ETM105" s="32"/>
      <c r="ETN105" s="32"/>
      <c r="ETO105" s="32"/>
      <c r="ETP105" s="32"/>
      <c r="ETQ105" s="32"/>
      <c r="ETR105" s="32"/>
      <c r="ETS105" s="32"/>
      <c r="ETT105" s="32"/>
      <c r="ETU105" s="32"/>
      <c r="ETV105" s="32"/>
      <c r="ETW105" s="32"/>
      <c r="ETX105" s="32"/>
      <c r="ETY105" s="32"/>
      <c r="ETZ105" s="32"/>
      <c r="EUA105" s="32"/>
      <c r="EUB105" s="32"/>
      <c r="EUC105" s="32"/>
      <c r="EUD105" s="32"/>
      <c r="EUE105" s="32"/>
      <c r="EUF105" s="32"/>
      <c r="EUG105" s="32"/>
      <c r="EUH105" s="32"/>
      <c r="EUI105" s="32"/>
      <c r="EUJ105" s="32"/>
      <c r="EUK105" s="32"/>
      <c r="EUL105" s="32"/>
      <c r="EUM105" s="32"/>
      <c r="EUN105" s="32"/>
      <c r="EUO105" s="32"/>
      <c r="EUP105" s="32"/>
      <c r="EUQ105" s="32"/>
      <c r="EUR105" s="32"/>
      <c r="EUS105" s="32"/>
      <c r="EUT105" s="32"/>
      <c r="EUU105" s="32"/>
      <c r="EUV105" s="32"/>
      <c r="EUW105" s="32"/>
      <c r="EUX105" s="32"/>
      <c r="EUY105" s="32"/>
      <c r="EUZ105" s="32"/>
      <c r="EVA105" s="32"/>
      <c r="EVB105" s="32"/>
      <c r="EVC105" s="32"/>
      <c r="EVD105" s="32"/>
      <c r="EVE105" s="32"/>
      <c r="EVF105" s="32"/>
      <c r="EVG105" s="32"/>
      <c r="EVH105" s="32"/>
      <c r="EVI105" s="32"/>
      <c r="EVJ105" s="32"/>
      <c r="EVK105" s="32"/>
      <c r="EVL105" s="32"/>
      <c r="EVM105" s="32"/>
      <c r="EVN105" s="32"/>
      <c r="EVO105" s="32"/>
      <c r="EVP105" s="32"/>
      <c r="EVQ105" s="32"/>
      <c r="EVR105" s="32"/>
      <c r="EVS105" s="32"/>
      <c r="EVT105" s="32"/>
      <c r="EVU105" s="32"/>
      <c r="EVV105" s="32"/>
      <c r="EVW105" s="32"/>
      <c r="EVX105" s="32"/>
      <c r="EVY105" s="32"/>
      <c r="EVZ105" s="32"/>
      <c r="EWA105" s="32"/>
      <c r="EWB105" s="32"/>
      <c r="EWC105" s="32"/>
      <c r="EWD105" s="32"/>
      <c r="EWE105" s="32"/>
      <c r="EWF105" s="32"/>
      <c r="EWG105" s="32"/>
      <c r="EWH105" s="32"/>
      <c r="EWI105" s="32"/>
      <c r="EWJ105" s="32"/>
      <c r="EWK105" s="32"/>
      <c r="EWL105" s="32"/>
      <c r="EWM105" s="32"/>
      <c r="EWN105" s="32"/>
      <c r="EWO105" s="32"/>
      <c r="EWP105" s="32"/>
      <c r="EWQ105" s="32"/>
      <c r="EWR105" s="32"/>
      <c r="EWS105" s="32"/>
      <c r="EWT105" s="32"/>
      <c r="EWU105" s="32"/>
      <c r="EWV105" s="32"/>
      <c r="EWW105" s="32"/>
      <c r="EWX105" s="32"/>
      <c r="EWY105" s="32"/>
      <c r="EWZ105" s="32"/>
      <c r="EXA105" s="32"/>
      <c r="EXB105" s="32"/>
      <c r="EXC105" s="32"/>
      <c r="EXD105" s="32"/>
      <c r="EXE105" s="32"/>
      <c r="EXF105" s="32"/>
      <c r="EXG105" s="32"/>
      <c r="EXH105" s="32"/>
      <c r="EXI105" s="32"/>
      <c r="EXJ105" s="32"/>
      <c r="EXK105" s="32"/>
      <c r="EXL105" s="32"/>
      <c r="EXM105" s="32"/>
      <c r="EXN105" s="32"/>
      <c r="EXO105" s="32"/>
      <c r="EXP105" s="32"/>
      <c r="EXQ105" s="32"/>
      <c r="EXR105" s="32"/>
      <c r="EXS105" s="32"/>
      <c r="EXT105" s="32"/>
      <c r="EXU105" s="32"/>
      <c r="EXV105" s="32"/>
      <c r="EXW105" s="32"/>
      <c r="EXX105" s="32"/>
      <c r="EXY105" s="32"/>
      <c r="EXZ105" s="32"/>
      <c r="EYA105" s="32"/>
      <c r="EYB105" s="32"/>
      <c r="EYC105" s="32"/>
      <c r="EYD105" s="32"/>
      <c r="EYE105" s="32"/>
      <c r="EYF105" s="32"/>
      <c r="EYG105" s="32"/>
      <c r="EYH105" s="32"/>
      <c r="EYI105" s="32"/>
      <c r="EYJ105" s="32"/>
      <c r="EYK105" s="32"/>
      <c r="EYL105" s="32"/>
      <c r="EYM105" s="32"/>
      <c r="EYN105" s="32"/>
      <c r="EYO105" s="32"/>
      <c r="EYP105" s="32"/>
      <c r="EYQ105" s="32"/>
      <c r="EYR105" s="32"/>
      <c r="EYS105" s="32"/>
      <c r="EYT105" s="32"/>
      <c r="EYU105" s="32"/>
      <c r="EYV105" s="32"/>
      <c r="EYW105" s="32"/>
      <c r="EYX105" s="32"/>
      <c r="EYY105" s="32"/>
      <c r="EYZ105" s="32"/>
      <c r="EZA105" s="32"/>
      <c r="EZB105" s="32"/>
      <c r="EZC105" s="32"/>
      <c r="EZD105" s="32"/>
      <c r="EZE105" s="32"/>
      <c r="EZF105" s="32"/>
      <c r="EZG105" s="32"/>
      <c r="EZH105" s="32"/>
      <c r="EZI105" s="32"/>
      <c r="EZJ105" s="32"/>
      <c r="EZK105" s="32"/>
      <c r="EZL105" s="32"/>
      <c r="EZM105" s="32"/>
      <c r="EZN105" s="32"/>
      <c r="EZO105" s="32"/>
      <c r="EZP105" s="32"/>
      <c r="EZQ105" s="32"/>
      <c r="EZR105" s="32"/>
      <c r="EZS105" s="32"/>
      <c r="EZT105" s="32"/>
      <c r="EZU105" s="32"/>
      <c r="EZV105" s="32"/>
      <c r="EZW105" s="32"/>
      <c r="EZX105" s="32"/>
      <c r="EZY105" s="32"/>
      <c r="EZZ105" s="32"/>
      <c r="FAA105" s="32"/>
      <c r="FAB105" s="32"/>
      <c r="FAC105" s="32"/>
      <c r="FAD105" s="32"/>
      <c r="FAE105" s="32"/>
      <c r="FAF105" s="32"/>
      <c r="FAG105" s="32"/>
      <c r="FAH105" s="32"/>
      <c r="FAI105" s="32"/>
      <c r="FAJ105" s="32"/>
      <c r="FAK105" s="32"/>
      <c r="FAL105" s="32"/>
      <c r="FAM105" s="32"/>
      <c r="FAN105" s="32"/>
      <c r="FAO105" s="32"/>
      <c r="FAP105" s="32"/>
      <c r="FAQ105" s="32"/>
      <c r="FAR105" s="32"/>
      <c r="FAS105" s="32"/>
      <c r="FAT105" s="32"/>
      <c r="FAU105" s="32"/>
      <c r="FAV105" s="32"/>
      <c r="FAW105" s="32"/>
      <c r="FAX105" s="32"/>
      <c r="FAY105" s="32"/>
      <c r="FAZ105" s="32"/>
      <c r="FBA105" s="32"/>
      <c r="FBB105" s="32"/>
      <c r="FBC105" s="32"/>
      <c r="FBD105" s="32"/>
      <c r="FBE105" s="32"/>
      <c r="FBF105" s="32"/>
      <c r="FBG105" s="32"/>
      <c r="FBH105" s="32"/>
      <c r="FBI105" s="32"/>
      <c r="FBJ105" s="32"/>
      <c r="FBK105" s="32"/>
      <c r="FBL105" s="32"/>
      <c r="FBM105" s="32"/>
      <c r="FBN105" s="32"/>
      <c r="FBO105" s="32"/>
      <c r="FBP105" s="32"/>
      <c r="FBQ105" s="32"/>
      <c r="FBR105" s="32"/>
      <c r="FBS105" s="32"/>
      <c r="FBT105" s="32"/>
      <c r="FBU105" s="32"/>
      <c r="FBV105" s="32"/>
      <c r="FBW105" s="32"/>
      <c r="FBX105" s="32"/>
      <c r="FBY105" s="32"/>
      <c r="FBZ105" s="32"/>
      <c r="FCA105" s="32"/>
      <c r="FCB105" s="32"/>
      <c r="FCC105" s="32"/>
      <c r="FCD105" s="32"/>
      <c r="FCE105" s="32"/>
      <c r="FCF105" s="32"/>
      <c r="FCG105" s="32"/>
      <c r="FCH105" s="32"/>
      <c r="FCI105" s="32"/>
      <c r="FCJ105" s="32"/>
      <c r="FCK105" s="32"/>
      <c r="FCL105" s="32"/>
      <c r="FCM105" s="32"/>
      <c r="FCN105" s="32"/>
      <c r="FCO105" s="32"/>
      <c r="FCP105" s="32"/>
      <c r="FCQ105" s="32"/>
      <c r="FCR105" s="32"/>
      <c r="FCS105" s="32"/>
      <c r="FCT105" s="32"/>
      <c r="FCU105" s="32"/>
      <c r="FCV105" s="32"/>
      <c r="FCW105" s="32"/>
      <c r="FCX105" s="32"/>
      <c r="FCY105" s="32"/>
      <c r="FCZ105" s="32"/>
      <c r="FDA105" s="32"/>
      <c r="FDB105" s="32"/>
      <c r="FDC105" s="32"/>
      <c r="FDD105" s="32"/>
      <c r="FDE105" s="32"/>
      <c r="FDF105" s="32"/>
      <c r="FDG105" s="32"/>
      <c r="FDH105" s="32"/>
      <c r="FDI105" s="32"/>
      <c r="FDJ105" s="32"/>
      <c r="FDK105" s="32"/>
      <c r="FDL105" s="32"/>
      <c r="FDM105" s="32"/>
      <c r="FDN105" s="32"/>
      <c r="FDO105" s="32"/>
      <c r="FDP105" s="32"/>
      <c r="FDQ105" s="32"/>
      <c r="FDR105" s="32"/>
      <c r="FDS105" s="32"/>
      <c r="FDT105" s="32"/>
      <c r="FDU105" s="32"/>
      <c r="FDV105" s="32"/>
      <c r="FDW105" s="32"/>
      <c r="FDX105" s="32"/>
      <c r="FDY105" s="32"/>
      <c r="FDZ105" s="32"/>
      <c r="FEA105" s="32"/>
      <c r="FEB105" s="32"/>
      <c r="FEC105" s="32"/>
      <c r="FED105" s="32"/>
      <c r="FEE105" s="32"/>
      <c r="FEF105" s="32"/>
      <c r="FEG105" s="32"/>
      <c r="FEH105" s="32"/>
      <c r="FEI105" s="32"/>
      <c r="FEJ105" s="32"/>
      <c r="FEK105" s="32"/>
      <c r="FEL105" s="32"/>
      <c r="FEM105" s="32"/>
      <c r="FEN105" s="32"/>
      <c r="FEO105" s="32"/>
      <c r="FEP105" s="32"/>
      <c r="FEQ105" s="32"/>
      <c r="FER105" s="32"/>
      <c r="FES105" s="32"/>
      <c r="FET105" s="32"/>
      <c r="FEU105" s="32"/>
      <c r="FEV105" s="32"/>
      <c r="FEW105" s="32"/>
      <c r="FEX105" s="32"/>
      <c r="FEY105" s="32"/>
      <c r="FEZ105" s="32"/>
      <c r="FFA105" s="32"/>
      <c r="FFB105" s="32"/>
      <c r="FFC105" s="32"/>
      <c r="FFD105" s="32"/>
      <c r="FFE105" s="32"/>
      <c r="FFF105" s="32"/>
      <c r="FFG105" s="32"/>
      <c r="FFH105" s="32"/>
      <c r="FFI105" s="32"/>
      <c r="FFJ105" s="32"/>
      <c r="FFK105" s="32"/>
      <c r="FFL105" s="32"/>
      <c r="FFM105" s="32"/>
      <c r="FFN105" s="32"/>
      <c r="FFO105" s="32"/>
      <c r="FFP105" s="32"/>
      <c r="FFQ105" s="32"/>
      <c r="FFR105" s="32"/>
      <c r="FFS105" s="32"/>
      <c r="FFT105" s="32"/>
      <c r="FFU105" s="32"/>
      <c r="FFV105" s="32"/>
      <c r="FFW105" s="32"/>
      <c r="FFX105" s="32"/>
      <c r="FFY105" s="32"/>
      <c r="FFZ105" s="32"/>
      <c r="FGA105" s="32"/>
      <c r="FGB105" s="32"/>
      <c r="FGC105" s="32"/>
      <c r="FGD105" s="32"/>
      <c r="FGE105" s="32"/>
      <c r="FGF105" s="32"/>
      <c r="FGG105" s="32"/>
      <c r="FGH105" s="32"/>
      <c r="FGI105" s="32"/>
      <c r="FGJ105" s="32"/>
      <c r="FGK105" s="32"/>
      <c r="FGL105" s="32"/>
      <c r="FGM105" s="32"/>
      <c r="FGN105" s="32"/>
      <c r="FGO105" s="32"/>
      <c r="FGP105" s="32"/>
      <c r="FGQ105" s="32"/>
      <c r="FGR105" s="32"/>
      <c r="FGS105" s="32"/>
      <c r="FGT105" s="32"/>
      <c r="FGU105" s="32"/>
      <c r="FGV105" s="32"/>
      <c r="FGW105" s="32"/>
      <c r="FGX105" s="32"/>
      <c r="FGY105" s="32"/>
      <c r="FGZ105" s="32"/>
      <c r="FHA105" s="32"/>
      <c r="FHB105" s="32"/>
      <c r="FHC105" s="32"/>
      <c r="FHD105" s="32"/>
      <c r="FHE105" s="32"/>
      <c r="FHF105" s="32"/>
      <c r="FHG105" s="32"/>
      <c r="FHH105" s="32"/>
      <c r="FHI105" s="32"/>
      <c r="FHJ105" s="32"/>
      <c r="FHK105" s="32"/>
      <c r="FHL105" s="32"/>
      <c r="FHM105" s="32"/>
      <c r="FHN105" s="32"/>
      <c r="FHO105" s="32"/>
      <c r="FHP105" s="32"/>
      <c r="FHQ105" s="32"/>
      <c r="FHR105" s="32"/>
      <c r="FHS105" s="32"/>
      <c r="FHT105" s="32"/>
      <c r="FHU105" s="32"/>
      <c r="FHV105" s="32"/>
      <c r="FHW105" s="32"/>
      <c r="FHX105" s="32"/>
      <c r="FHY105" s="32"/>
      <c r="FHZ105" s="32"/>
      <c r="FIA105" s="32"/>
      <c r="FIB105" s="32"/>
      <c r="FIC105" s="32"/>
      <c r="FID105" s="32"/>
      <c r="FIE105" s="32"/>
      <c r="FIF105" s="32"/>
      <c r="FIG105" s="32"/>
      <c r="FIH105" s="32"/>
      <c r="FII105" s="32"/>
      <c r="FIJ105" s="32"/>
      <c r="FIK105" s="32"/>
      <c r="FIL105" s="32"/>
      <c r="FIM105" s="32"/>
      <c r="FIN105" s="32"/>
      <c r="FIO105" s="32"/>
      <c r="FIP105" s="32"/>
      <c r="FIQ105" s="32"/>
      <c r="FIR105" s="32"/>
      <c r="FIS105" s="32"/>
      <c r="FIT105" s="32"/>
      <c r="FIU105" s="32"/>
      <c r="FIV105" s="32"/>
      <c r="FIW105" s="32"/>
      <c r="FIX105" s="32"/>
      <c r="FIY105" s="32"/>
      <c r="FIZ105" s="32"/>
      <c r="FJA105" s="32"/>
      <c r="FJB105" s="32"/>
      <c r="FJC105" s="32"/>
      <c r="FJD105" s="32"/>
      <c r="FJE105" s="32"/>
      <c r="FJF105" s="32"/>
      <c r="FJG105" s="32"/>
      <c r="FJH105" s="32"/>
      <c r="FJI105" s="32"/>
      <c r="FJJ105" s="32"/>
      <c r="FJK105" s="32"/>
      <c r="FJL105" s="32"/>
      <c r="FJM105" s="32"/>
      <c r="FJN105" s="32"/>
      <c r="FJO105" s="32"/>
      <c r="FJP105" s="32"/>
      <c r="FJQ105" s="32"/>
      <c r="FJR105" s="32"/>
      <c r="FJS105" s="32"/>
      <c r="FJT105" s="32"/>
      <c r="FJU105" s="32"/>
      <c r="FJV105" s="32"/>
      <c r="FJW105" s="32"/>
      <c r="FJX105" s="32"/>
      <c r="FJY105" s="32"/>
      <c r="FJZ105" s="32"/>
      <c r="FKA105" s="32"/>
      <c r="FKB105" s="32"/>
      <c r="FKC105" s="32"/>
      <c r="FKD105" s="32"/>
      <c r="FKE105" s="32"/>
      <c r="FKF105" s="32"/>
      <c r="FKG105" s="32"/>
      <c r="FKH105" s="32"/>
      <c r="FKI105" s="32"/>
      <c r="FKJ105" s="32"/>
      <c r="FKK105" s="32"/>
      <c r="FKL105" s="32"/>
      <c r="FKM105" s="32"/>
      <c r="FKN105" s="32"/>
      <c r="FKO105" s="32"/>
      <c r="FKP105" s="32"/>
      <c r="FKQ105" s="32"/>
      <c r="FKR105" s="32"/>
      <c r="FKS105" s="32"/>
      <c r="FKT105" s="32"/>
      <c r="FKU105" s="32"/>
      <c r="FKV105" s="32"/>
      <c r="FKW105" s="32"/>
      <c r="FKX105" s="32"/>
      <c r="FKY105" s="32"/>
      <c r="FKZ105" s="32"/>
      <c r="FLA105" s="32"/>
      <c r="FLB105" s="32"/>
      <c r="FLC105" s="32"/>
      <c r="FLD105" s="32"/>
      <c r="FLE105" s="32"/>
      <c r="FLF105" s="32"/>
      <c r="FLG105" s="32"/>
      <c r="FLH105" s="32"/>
      <c r="FLI105" s="32"/>
      <c r="FLJ105" s="32"/>
      <c r="FLK105" s="32"/>
      <c r="FLL105" s="32"/>
      <c r="FLM105" s="32"/>
      <c r="FLN105" s="32"/>
      <c r="FLO105" s="32"/>
      <c r="FLP105" s="32"/>
      <c r="FLQ105" s="32"/>
      <c r="FLR105" s="32"/>
      <c r="FLS105" s="32"/>
      <c r="FLT105" s="32"/>
      <c r="FLU105" s="32"/>
      <c r="FLV105" s="32"/>
      <c r="FLW105" s="32"/>
      <c r="FLX105" s="32"/>
      <c r="FLY105" s="32"/>
      <c r="FLZ105" s="32"/>
      <c r="FMA105" s="32"/>
      <c r="FMB105" s="32"/>
      <c r="FMC105" s="32"/>
      <c r="FMD105" s="32"/>
      <c r="FME105" s="32"/>
      <c r="FMF105" s="32"/>
      <c r="FMG105" s="32"/>
      <c r="FMH105" s="32"/>
      <c r="FMI105" s="32"/>
      <c r="FMJ105" s="32"/>
      <c r="FMK105" s="32"/>
      <c r="FML105" s="32"/>
      <c r="FMM105" s="32"/>
      <c r="FMN105" s="32"/>
      <c r="FMO105" s="32"/>
      <c r="FMP105" s="32"/>
      <c r="FMQ105" s="32"/>
      <c r="FMR105" s="32"/>
      <c r="FMS105" s="32"/>
      <c r="FMT105" s="32"/>
      <c r="FMU105" s="32"/>
      <c r="FMV105" s="32"/>
      <c r="FMW105" s="32"/>
      <c r="FMX105" s="32"/>
      <c r="FMY105" s="32"/>
      <c r="FMZ105" s="32"/>
      <c r="FNA105" s="32"/>
      <c r="FNB105" s="32"/>
      <c r="FNC105" s="32"/>
      <c r="FND105" s="32"/>
      <c r="FNE105" s="32"/>
      <c r="FNF105" s="32"/>
      <c r="FNG105" s="32"/>
      <c r="FNH105" s="32"/>
      <c r="FNI105" s="32"/>
      <c r="FNJ105" s="32"/>
      <c r="FNK105" s="32"/>
      <c r="FNL105" s="32"/>
      <c r="FNM105" s="32"/>
      <c r="FNN105" s="32"/>
      <c r="FNO105" s="32"/>
      <c r="FNP105" s="32"/>
      <c r="FNQ105" s="32"/>
      <c r="FNR105" s="32"/>
      <c r="FNS105" s="32"/>
      <c r="FNT105" s="32"/>
      <c r="FNU105" s="32"/>
      <c r="FNV105" s="32"/>
      <c r="FNW105" s="32"/>
      <c r="FNX105" s="32"/>
      <c r="FNY105" s="32"/>
      <c r="FNZ105" s="32"/>
      <c r="FOA105" s="32"/>
      <c r="FOB105" s="32"/>
      <c r="FOC105" s="32"/>
      <c r="FOD105" s="32"/>
      <c r="FOE105" s="32"/>
      <c r="FOF105" s="32"/>
      <c r="FOG105" s="32"/>
      <c r="FOH105" s="32"/>
      <c r="FOI105" s="32"/>
      <c r="FOJ105" s="32"/>
      <c r="FOK105" s="32"/>
      <c r="FOL105" s="32"/>
      <c r="FOM105" s="32"/>
      <c r="FON105" s="32"/>
      <c r="FOO105" s="32"/>
      <c r="FOP105" s="32"/>
      <c r="FOQ105" s="32"/>
      <c r="FOR105" s="32"/>
      <c r="FOS105" s="32"/>
      <c r="FOT105" s="32"/>
      <c r="FOU105" s="32"/>
      <c r="FOV105" s="32"/>
      <c r="FOW105" s="32"/>
      <c r="FOX105" s="32"/>
      <c r="FOY105" s="32"/>
      <c r="FOZ105" s="32"/>
      <c r="FPA105" s="32"/>
      <c r="FPB105" s="32"/>
      <c r="FPC105" s="32"/>
      <c r="FPD105" s="32"/>
      <c r="FPE105" s="32"/>
      <c r="FPF105" s="32"/>
      <c r="FPG105" s="32"/>
      <c r="FPH105" s="32"/>
      <c r="FPI105" s="32"/>
      <c r="FPJ105" s="32"/>
      <c r="FPK105" s="32"/>
      <c r="FPL105" s="32"/>
      <c r="FPM105" s="32"/>
      <c r="FPN105" s="32"/>
      <c r="FPO105" s="32"/>
      <c r="FPP105" s="32"/>
      <c r="FPQ105" s="32"/>
      <c r="FPR105" s="32"/>
      <c r="FPS105" s="32"/>
      <c r="FPT105" s="32"/>
      <c r="FPU105" s="32"/>
      <c r="FPV105" s="32"/>
      <c r="FPW105" s="32"/>
      <c r="FPX105" s="32"/>
      <c r="FPY105" s="32"/>
      <c r="FPZ105" s="32"/>
      <c r="FQA105" s="32"/>
      <c r="FQB105" s="32"/>
      <c r="FQC105" s="32"/>
      <c r="FQD105" s="32"/>
      <c r="FQE105" s="32"/>
      <c r="FQF105" s="32"/>
      <c r="FQG105" s="32"/>
      <c r="FQH105" s="32"/>
      <c r="FQI105" s="32"/>
      <c r="FQJ105" s="32"/>
      <c r="FQK105" s="32"/>
      <c r="FQL105" s="32"/>
      <c r="FQM105" s="32"/>
      <c r="FQN105" s="32"/>
      <c r="FQO105" s="32"/>
      <c r="FQP105" s="32"/>
      <c r="FQQ105" s="32"/>
      <c r="FQR105" s="32"/>
      <c r="FQS105" s="32"/>
      <c r="FQT105" s="32"/>
      <c r="FQU105" s="32"/>
      <c r="FQV105" s="32"/>
      <c r="FQW105" s="32"/>
      <c r="FQX105" s="32"/>
      <c r="FQY105" s="32"/>
      <c r="FQZ105" s="32"/>
      <c r="FRA105" s="32"/>
      <c r="FRB105" s="32"/>
      <c r="FRC105" s="32"/>
      <c r="FRD105" s="32"/>
      <c r="FRE105" s="32"/>
      <c r="FRF105" s="32"/>
      <c r="FRG105" s="32"/>
      <c r="FRH105" s="32"/>
      <c r="FRI105" s="32"/>
      <c r="FRJ105" s="32"/>
      <c r="FRK105" s="32"/>
      <c r="FRL105" s="32"/>
      <c r="FRM105" s="32"/>
      <c r="FRN105" s="32"/>
      <c r="FRO105" s="32"/>
      <c r="FRP105" s="32"/>
      <c r="FRQ105" s="32"/>
      <c r="FRR105" s="32"/>
      <c r="FRS105" s="32"/>
      <c r="FRT105" s="32"/>
      <c r="FRU105" s="32"/>
      <c r="FRV105" s="32"/>
      <c r="FRW105" s="32"/>
      <c r="FRX105" s="32"/>
      <c r="FRY105" s="32"/>
      <c r="FRZ105" s="32"/>
      <c r="FSA105" s="32"/>
      <c r="FSB105" s="32"/>
      <c r="FSC105" s="32"/>
      <c r="FSD105" s="32"/>
      <c r="FSE105" s="32"/>
      <c r="FSF105" s="32"/>
      <c r="FSG105" s="32"/>
      <c r="FSH105" s="32"/>
      <c r="FSI105" s="32"/>
      <c r="FSJ105" s="32"/>
      <c r="FSK105" s="32"/>
      <c r="FSL105" s="32"/>
      <c r="FSM105" s="32"/>
      <c r="FSN105" s="32"/>
      <c r="FSO105" s="32"/>
      <c r="FSP105" s="32"/>
      <c r="FSQ105" s="32"/>
      <c r="FSR105" s="32"/>
      <c r="FSS105" s="32"/>
      <c r="FST105" s="32"/>
      <c r="FSU105" s="32"/>
      <c r="FSV105" s="32"/>
      <c r="FSW105" s="32"/>
      <c r="FSX105" s="32"/>
      <c r="FSY105" s="32"/>
      <c r="FSZ105" s="32"/>
      <c r="FTA105" s="32"/>
      <c r="FTB105" s="32"/>
      <c r="FTC105" s="32"/>
      <c r="FTD105" s="32"/>
      <c r="FTE105" s="32"/>
      <c r="FTF105" s="32"/>
      <c r="FTG105" s="32"/>
      <c r="FTH105" s="32"/>
      <c r="FTI105" s="32"/>
      <c r="FTJ105" s="32"/>
      <c r="FTK105" s="32"/>
      <c r="FTL105" s="32"/>
      <c r="FTM105" s="32"/>
      <c r="FTN105" s="32"/>
      <c r="FTO105" s="32"/>
      <c r="FTP105" s="32"/>
      <c r="FTQ105" s="32"/>
      <c r="FTR105" s="32"/>
      <c r="FTS105" s="32"/>
      <c r="FTT105" s="32"/>
      <c r="FTU105" s="32"/>
      <c r="FTV105" s="32"/>
      <c r="FTW105" s="32"/>
      <c r="FTX105" s="32"/>
      <c r="FTY105" s="32"/>
      <c r="FTZ105" s="32"/>
      <c r="FUA105" s="32"/>
      <c r="FUB105" s="32"/>
      <c r="FUC105" s="32"/>
      <c r="FUD105" s="32"/>
      <c r="FUE105" s="32"/>
      <c r="FUF105" s="32"/>
      <c r="FUG105" s="32"/>
      <c r="FUH105" s="32"/>
      <c r="FUI105" s="32"/>
      <c r="FUJ105" s="32"/>
      <c r="FUK105" s="32"/>
      <c r="FUL105" s="32"/>
      <c r="FUM105" s="32"/>
      <c r="FUN105" s="32"/>
      <c r="FUO105" s="32"/>
      <c r="FUP105" s="32"/>
      <c r="FUQ105" s="32"/>
      <c r="FUR105" s="32"/>
      <c r="FUS105" s="32"/>
      <c r="FUT105" s="32"/>
      <c r="FUU105" s="32"/>
      <c r="FUV105" s="32"/>
      <c r="FUW105" s="32"/>
      <c r="FUX105" s="32"/>
      <c r="FUY105" s="32"/>
      <c r="FUZ105" s="32"/>
      <c r="FVA105" s="32"/>
      <c r="FVB105" s="32"/>
      <c r="FVC105" s="32"/>
      <c r="FVD105" s="32"/>
      <c r="FVE105" s="32"/>
      <c r="FVF105" s="32"/>
      <c r="FVG105" s="32"/>
      <c r="FVH105" s="32"/>
      <c r="FVI105" s="32"/>
      <c r="FVJ105" s="32"/>
      <c r="FVK105" s="32"/>
      <c r="FVL105" s="32"/>
      <c r="FVM105" s="32"/>
      <c r="FVN105" s="32"/>
      <c r="FVO105" s="32"/>
      <c r="FVP105" s="32"/>
      <c r="FVQ105" s="32"/>
      <c r="FVR105" s="32"/>
      <c r="FVS105" s="32"/>
      <c r="FVT105" s="32"/>
      <c r="FVU105" s="32"/>
      <c r="FVV105" s="32"/>
      <c r="FVW105" s="32"/>
      <c r="FVX105" s="32"/>
      <c r="FVY105" s="32"/>
      <c r="FVZ105" s="32"/>
      <c r="FWA105" s="32"/>
      <c r="FWB105" s="32"/>
      <c r="FWC105" s="32"/>
      <c r="FWD105" s="32"/>
      <c r="FWE105" s="32"/>
      <c r="FWF105" s="32"/>
      <c r="FWG105" s="32"/>
      <c r="FWH105" s="32"/>
      <c r="FWI105" s="32"/>
      <c r="FWJ105" s="32"/>
      <c r="FWK105" s="32"/>
      <c r="FWL105" s="32"/>
      <c r="FWM105" s="32"/>
      <c r="FWN105" s="32"/>
      <c r="FWO105" s="32"/>
      <c r="FWP105" s="32"/>
      <c r="FWQ105" s="32"/>
      <c r="FWR105" s="32"/>
      <c r="FWS105" s="32"/>
      <c r="FWT105" s="32"/>
      <c r="FWU105" s="32"/>
      <c r="FWV105" s="32"/>
      <c r="FWW105" s="32"/>
      <c r="FWX105" s="32"/>
      <c r="FWY105" s="32"/>
      <c r="FWZ105" s="32"/>
      <c r="FXA105" s="32"/>
      <c r="FXB105" s="32"/>
      <c r="FXC105" s="32"/>
      <c r="FXD105" s="32"/>
      <c r="FXE105" s="32"/>
      <c r="FXF105" s="32"/>
      <c r="FXG105" s="32"/>
      <c r="FXH105" s="32"/>
      <c r="FXI105" s="32"/>
      <c r="FXJ105" s="32"/>
      <c r="FXK105" s="32"/>
      <c r="FXL105" s="32"/>
      <c r="FXM105" s="32"/>
      <c r="FXN105" s="32"/>
      <c r="FXO105" s="32"/>
      <c r="FXP105" s="32"/>
      <c r="FXQ105" s="32"/>
      <c r="FXR105" s="32"/>
      <c r="FXS105" s="32"/>
      <c r="FXT105" s="32"/>
      <c r="FXU105" s="32"/>
      <c r="FXV105" s="32"/>
      <c r="FXW105" s="32"/>
      <c r="FXX105" s="32"/>
      <c r="FXY105" s="32"/>
      <c r="FXZ105" s="32"/>
      <c r="FYA105" s="32"/>
      <c r="FYB105" s="32"/>
      <c r="FYC105" s="32"/>
      <c r="FYD105" s="32"/>
      <c r="FYE105" s="32"/>
      <c r="FYF105" s="32"/>
      <c r="FYG105" s="32"/>
      <c r="FYH105" s="32"/>
      <c r="FYI105" s="32"/>
      <c r="FYJ105" s="32"/>
      <c r="FYK105" s="32"/>
      <c r="FYL105" s="32"/>
      <c r="FYM105" s="32"/>
      <c r="FYN105" s="32"/>
      <c r="FYO105" s="32"/>
      <c r="FYP105" s="32"/>
      <c r="FYQ105" s="32"/>
      <c r="FYR105" s="32"/>
      <c r="FYS105" s="32"/>
      <c r="FYT105" s="32"/>
      <c r="FYU105" s="32"/>
      <c r="FYV105" s="32"/>
      <c r="FYW105" s="32"/>
      <c r="FYX105" s="32"/>
      <c r="FYY105" s="32"/>
      <c r="FYZ105" s="32"/>
      <c r="FZA105" s="32"/>
      <c r="FZB105" s="32"/>
      <c r="FZC105" s="32"/>
      <c r="FZD105" s="32"/>
      <c r="FZE105" s="32"/>
      <c r="FZF105" s="32"/>
      <c r="FZG105" s="32"/>
      <c r="FZH105" s="32"/>
      <c r="FZI105" s="32"/>
      <c r="FZJ105" s="32"/>
      <c r="FZK105" s="32"/>
      <c r="FZL105" s="32"/>
      <c r="FZM105" s="32"/>
      <c r="FZN105" s="32"/>
      <c r="FZO105" s="32"/>
      <c r="FZP105" s="32"/>
      <c r="FZQ105" s="32"/>
      <c r="FZR105" s="32"/>
      <c r="FZS105" s="32"/>
      <c r="FZT105" s="32"/>
      <c r="FZU105" s="32"/>
      <c r="FZV105" s="32"/>
      <c r="FZW105" s="32"/>
      <c r="FZX105" s="32"/>
      <c r="FZY105" s="32"/>
      <c r="FZZ105" s="32"/>
      <c r="GAA105" s="32"/>
      <c r="GAB105" s="32"/>
      <c r="GAC105" s="32"/>
      <c r="GAD105" s="32"/>
      <c r="GAE105" s="32"/>
      <c r="GAF105" s="32"/>
      <c r="GAG105" s="32"/>
      <c r="GAH105" s="32"/>
      <c r="GAI105" s="32"/>
      <c r="GAJ105" s="32"/>
      <c r="GAK105" s="32"/>
      <c r="GAL105" s="32"/>
      <c r="GAM105" s="32"/>
      <c r="GAN105" s="32"/>
      <c r="GAO105" s="32"/>
      <c r="GAP105" s="32"/>
      <c r="GAQ105" s="32"/>
      <c r="GAR105" s="32"/>
      <c r="GAS105" s="32"/>
      <c r="GAT105" s="32"/>
      <c r="GAU105" s="32"/>
      <c r="GAV105" s="32"/>
      <c r="GAW105" s="32"/>
      <c r="GAX105" s="32"/>
      <c r="GAY105" s="32"/>
      <c r="GAZ105" s="32"/>
      <c r="GBA105" s="32"/>
      <c r="GBB105" s="32"/>
      <c r="GBC105" s="32"/>
      <c r="GBD105" s="32"/>
      <c r="GBE105" s="32"/>
      <c r="GBF105" s="32"/>
      <c r="GBG105" s="32"/>
      <c r="GBH105" s="32"/>
      <c r="GBI105" s="32"/>
      <c r="GBJ105" s="32"/>
      <c r="GBK105" s="32"/>
      <c r="GBL105" s="32"/>
      <c r="GBM105" s="32"/>
      <c r="GBN105" s="32"/>
      <c r="GBO105" s="32"/>
      <c r="GBP105" s="32"/>
      <c r="GBQ105" s="32"/>
      <c r="GBR105" s="32"/>
      <c r="GBS105" s="32"/>
      <c r="GBT105" s="32"/>
      <c r="GBU105" s="32"/>
      <c r="GBV105" s="32"/>
      <c r="GBW105" s="32"/>
      <c r="GBX105" s="32"/>
      <c r="GBY105" s="32"/>
      <c r="GBZ105" s="32"/>
      <c r="GCA105" s="32"/>
      <c r="GCB105" s="32"/>
      <c r="GCC105" s="32"/>
      <c r="GCD105" s="32"/>
      <c r="GCE105" s="32"/>
      <c r="GCF105" s="32"/>
      <c r="GCG105" s="32"/>
      <c r="GCH105" s="32"/>
      <c r="GCI105" s="32"/>
      <c r="GCJ105" s="32"/>
      <c r="GCK105" s="32"/>
      <c r="GCL105" s="32"/>
      <c r="GCM105" s="32"/>
      <c r="GCN105" s="32"/>
      <c r="GCO105" s="32"/>
      <c r="GCP105" s="32"/>
      <c r="GCQ105" s="32"/>
      <c r="GCR105" s="32"/>
      <c r="GCS105" s="32"/>
      <c r="GCT105" s="32"/>
      <c r="GCU105" s="32"/>
      <c r="GCV105" s="32"/>
      <c r="GCW105" s="32"/>
      <c r="GCX105" s="32"/>
      <c r="GCY105" s="32"/>
      <c r="GCZ105" s="32"/>
      <c r="GDA105" s="32"/>
      <c r="GDB105" s="32"/>
      <c r="GDC105" s="32"/>
      <c r="GDD105" s="32"/>
      <c r="GDE105" s="32"/>
      <c r="GDF105" s="32"/>
      <c r="GDG105" s="32"/>
      <c r="GDH105" s="32"/>
      <c r="GDI105" s="32"/>
      <c r="GDJ105" s="32"/>
      <c r="GDK105" s="32"/>
      <c r="GDL105" s="32"/>
      <c r="GDM105" s="32"/>
      <c r="GDN105" s="32"/>
      <c r="GDO105" s="32"/>
      <c r="GDP105" s="32"/>
      <c r="GDQ105" s="32"/>
      <c r="GDR105" s="32"/>
      <c r="GDS105" s="32"/>
      <c r="GDT105" s="32"/>
      <c r="GDU105" s="32"/>
      <c r="GDV105" s="32"/>
      <c r="GDW105" s="32"/>
      <c r="GDX105" s="32"/>
      <c r="GDY105" s="32"/>
      <c r="GDZ105" s="32"/>
      <c r="GEA105" s="32"/>
      <c r="GEB105" s="32"/>
      <c r="GEC105" s="32"/>
      <c r="GED105" s="32"/>
      <c r="GEE105" s="32"/>
      <c r="GEF105" s="32"/>
      <c r="GEG105" s="32"/>
      <c r="GEH105" s="32"/>
      <c r="GEI105" s="32"/>
      <c r="GEJ105" s="32"/>
      <c r="GEK105" s="32"/>
      <c r="GEL105" s="32"/>
      <c r="GEM105" s="32"/>
      <c r="GEN105" s="32"/>
      <c r="GEO105" s="32"/>
      <c r="GEP105" s="32"/>
      <c r="GEQ105" s="32"/>
      <c r="GER105" s="32"/>
      <c r="GES105" s="32"/>
      <c r="GET105" s="32"/>
      <c r="GEU105" s="32"/>
      <c r="GEV105" s="32"/>
      <c r="GEW105" s="32"/>
      <c r="GEX105" s="32"/>
      <c r="GEY105" s="32"/>
      <c r="GEZ105" s="32"/>
      <c r="GFA105" s="32"/>
      <c r="GFB105" s="32"/>
      <c r="GFC105" s="32"/>
      <c r="GFD105" s="32"/>
      <c r="GFE105" s="32"/>
      <c r="GFF105" s="32"/>
      <c r="GFG105" s="32"/>
      <c r="GFH105" s="32"/>
      <c r="GFI105" s="32"/>
      <c r="GFJ105" s="32"/>
      <c r="GFK105" s="32"/>
      <c r="GFL105" s="32"/>
      <c r="GFM105" s="32"/>
      <c r="GFN105" s="32"/>
      <c r="GFO105" s="32"/>
      <c r="GFP105" s="32"/>
      <c r="GFQ105" s="32"/>
      <c r="GFR105" s="32"/>
      <c r="GFS105" s="32"/>
      <c r="GFT105" s="32"/>
      <c r="GFU105" s="32"/>
      <c r="GFV105" s="32"/>
      <c r="GFW105" s="32"/>
      <c r="GFX105" s="32"/>
      <c r="GFY105" s="32"/>
      <c r="GFZ105" s="32"/>
      <c r="GGA105" s="32"/>
      <c r="GGB105" s="32"/>
      <c r="GGC105" s="32"/>
      <c r="GGD105" s="32"/>
      <c r="GGE105" s="32"/>
      <c r="GGF105" s="32"/>
      <c r="GGG105" s="32"/>
      <c r="GGH105" s="32"/>
      <c r="GGI105" s="32"/>
      <c r="GGJ105" s="32"/>
      <c r="GGK105" s="32"/>
      <c r="GGL105" s="32"/>
      <c r="GGM105" s="32"/>
      <c r="GGN105" s="32"/>
      <c r="GGO105" s="32"/>
      <c r="GGP105" s="32"/>
      <c r="GGQ105" s="32"/>
      <c r="GGR105" s="32"/>
      <c r="GGS105" s="32"/>
      <c r="GGT105" s="32"/>
      <c r="GGU105" s="32"/>
      <c r="GGV105" s="32"/>
      <c r="GGW105" s="32"/>
      <c r="GGX105" s="32"/>
      <c r="GGY105" s="32"/>
      <c r="GGZ105" s="32"/>
      <c r="GHA105" s="32"/>
      <c r="GHB105" s="32"/>
      <c r="GHC105" s="32"/>
      <c r="GHD105" s="32"/>
      <c r="GHE105" s="32"/>
      <c r="GHF105" s="32"/>
      <c r="GHG105" s="32"/>
      <c r="GHH105" s="32"/>
      <c r="GHI105" s="32"/>
      <c r="GHJ105" s="32"/>
      <c r="GHK105" s="32"/>
      <c r="GHL105" s="32"/>
      <c r="GHM105" s="32"/>
      <c r="GHN105" s="32"/>
      <c r="GHO105" s="32"/>
      <c r="GHP105" s="32"/>
      <c r="GHQ105" s="32"/>
      <c r="GHR105" s="32"/>
      <c r="GHS105" s="32"/>
      <c r="GHT105" s="32"/>
      <c r="GHU105" s="32"/>
      <c r="GHV105" s="32"/>
      <c r="GHW105" s="32"/>
      <c r="GHX105" s="32"/>
      <c r="GHY105" s="32"/>
      <c r="GHZ105" s="32"/>
      <c r="GIA105" s="32"/>
      <c r="GIB105" s="32"/>
      <c r="GIC105" s="32"/>
      <c r="GID105" s="32"/>
      <c r="GIE105" s="32"/>
      <c r="GIF105" s="32"/>
      <c r="GIG105" s="32"/>
      <c r="GIH105" s="32"/>
      <c r="GII105" s="32"/>
      <c r="GIJ105" s="32"/>
      <c r="GIK105" s="32"/>
      <c r="GIL105" s="32"/>
      <c r="GIM105" s="32"/>
      <c r="GIN105" s="32"/>
      <c r="GIO105" s="32"/>
      <c r="GIP105" s="32"/>
      <c r="GIQ105" s="32"/>
      <c r="GIR105" s="32"/>
      <c r="GIS105" s="32"/>
      <c r="GIT105" s="32"/>
      <c r="GIU105" s="32"/>
      <c r="GIV105" s="32"/>
      <c r="GIW105" s="32"/>
      <c r="GIX105" s="32"/>
      <c r="GIY105" s="32"/>
      <c r="GIZ105" s="32"/>
      <c r="GJA105" s="32"/>
      <c r="GJB105" s="32"/>
      <c r="GJC105" s="32"/>
      <c r="GJD105" s="32"/>
      <c r="GJE105" s="32"/>
      <c r="GJF105" s="32"/>
      <c r="GJG105" s="32"/>
      <c r="GJH105" s="32"/>
      <c r="GJI105" s="32"/>
      <c r="GJJ105" s="32"/>
      <c r="GJK105" s="32"/>
      <c r="GJL105" s="32"/>
      <c r="GJM105" s="32"/>
      <c r="GJN105" s="32"/>
      <c r="GJO105" s="32"/>
      <c r="GJP105" s="32"/>
      <c r="GJQ105" s="32"/>
      <c r="GJR105" s="32"/>
      <c r="GJS105" s="32"/>
      <c r="GJT105" s="32"/>
      <c r="GJU105" s="32"/>
      <c r="GJV105" s="32"/>
      <c r="GJW105" s="32"/>
      <c r="GJX105" s="32"/>
      <c r="GJY105" s="32"/>
      <c r="GJZ105" s="32"/>
      <c r="GKA105" s="32"/>
      <c r="GKB105" s="32"/>
      <c r="GKC105" s="32"/>
      <c r="GKD105" s="32"/>
      <c r="GKE105" s="32"/>
      <c r="GKF105" s="32"/>
      <c r="GKG105" s="32"/>
      <c r="GKH105" s="32"/>
      <c r="GKI105" s="32"/>
      <c r="GKJ105" s="32"/>
      <c r="GKK105" s="32"/>
      <c r="GKL105" s="32"/>
      <c r="GKM105" s="32"/>
      <c r="GKN105" s="32"/>
      <c r="GKO105" s="32"/>
      <c r="GKP105" s="32"/>
      <c r="GKQ105" s="32"/>
      <c r="GKR105" s="32"/>
      <c r="GKS105" s="32"/>
      <c r="GKT105" s="32"/>
      <c r="GKU105" s="32"/>
      <c r="GKV105" s="32"/>
      <c r="GKW105" s="32"/>
      <c r="GKX105" s="32"/>
      <c r="GKY105" s="32"/>
      <c r="GKZ105" s="32"/>
      <c r="GLA105" s="32"/>
      <c r="GLB105" s="32"/>
      <c r="GLC105" s="32"/>
      <c r="GLD105" s="32"/>
      <c r="GLE105" s="32"/>
      <c r="GLF105" s="32"/>
      <c r="GLG105" s="32"/>
      <c r="GLH105" s="32"/>
      <c r="GLI105" s="32"/>
      <c r="GLJ105" s="32"/>
      <c r="GLK105" s="32"/>
      <c r="GLL105" s="32"/>
      <c r="GLM105" s="32"/>
      <c r="GLN105" s="32"/>
      <c r="GLO105" s="32"/>
      <c r="GLP105" s="32"/>
      <c r="GLQ105" s="32"/>
      <c r="GLR105" s="32"/>
      <c r="GLS105" s="32"/>
      <c r="GLT105" s="32"/>
      <c r="GLU105" s="32"/>
      <c r="GLV105" s="32"/>
      <c r="GLW105" s="32"/>
      <c r="GLX105" s="32"/>
      <c r="GLY105" s="32"/>
      <c r="GLZ105" s="32"/>
      <c r="GMA105" s="32"/>
      <c r="GMB105" s="32"/>
      <c r="GMC105" s="32"/>
      <c r="GMD105" s="32"/>
      <c r="GME105" s="32"/>
      <c r="GMF105" s="32"/>
      <c r="GMG105" s="32"/>
      <c r="GMH105" s="32"/>
      <c r="GMI105" s="32"/>
      <c r="GMJ105" s="32"/>
      <c r="GMK105" s="32"/>
      <c r="GML105" s="32"/>
      <c r="GMM105" s="32"/>
      <c r="GMN105" s="32"/>
      <c r="GMO105" s="32"/>
      <c r="GMP105" s="32"/>
      <c r="GMQ105" s="32"/>
      <c r="GMR105" s="32"/>
      <c r="GMS105" s="32"/>
      <c r="GMT105" s="32"/>
      <c r="GMU105" s="32"/>
      <c r="GMV105" s="32"/>
      <c r="GMW105" s="32"/>
      <c r="GMX105" s="32"/>
      <c r="GMY105" s="32"/>
      <c r="GMZ105" s="32"/>
      <c r="GNA105" s="32"/>
      <c r="GNB105" s="32"/>
      <c r="GNC105" s="32"/>
      <c r="GND105" s="32"/>
      <c r="GNE105" s="32"/>
      <c r="GNF105" s="32"/>
      <c r="GNG105" s="32"/>
      <c r="GNH105" s="32"/>
      <c r="GNI105" s="32"/>
      <c r="GNJ105" s="32"/>
      <c r="GNK105" s="32"/>
      <c r="GNL105" s="32"/>
      <c r="GNM105" s="32"/>
      <c r="GNN105" s="32"/>
      <c r="GNO105" s="32"/>
      <c r="GNP105" s="32"/>
      <c r="GNQ105" s="32"/>
      <c r="GNR105" s="32"/>
      <c r="GNS105" s="32"/>
      <c r="GNT105" s="32"/>
      <c r="GNU105" s="32"/>
      <c r="GNV105" s="32"/>
      <c r="GNW105" s="32"/>
      <c r="GNX105" s="32"/>
      <c r="GNY105" s="32"/>
      <c r="GNZ105" s="32"/>
      <c r="GOA105" s="32"/>
      <c r="GOB105" s="32"/>
      <c r="GOC105" s="32"/>
      <c r="GOD105" s="32"/>
      <c r="GOE105" s="32"/>
      <c r="GOF105" s="32"/>
      <c r="GOG105" s="32"/>
      <c r="GOH105" s="32"/>
      <c r="GOI105" s="32"/>
      <c r="GOJ105" s="32"/>
      <c r="GOK105" s="32"/>
      <c r="GOL105" s="32"/>
      <c r="GOM105" s="32"/>
      <c r="GON105" s="32"/>
      <c r="GOO105" s="32"/>
      <c r="GOP105" s="32"/>
      <c r="GOQ105" s="32"/>
      <c r="GOR105" s="32"/>
      <c r="GOS105" s="32"/>
      <c r="GOT105" s="32"/>
      <c r="GOU105" s="32"/>
      <c r="GOV105" s="32"/>
      <c r="GOW105" s="32"/>
      <c r="GOX105" s="32"/>
      <c r="GOY105" s="32"/>
      <c r="GOZ105" s="32"/>
      <c r="GPA105" s="32"/>
      <c r="GPB105" s="32"/>
      <c r="GPC105" s="32"/>
      <c r="GPD105" s="32"/>
      <c r="GPE105" s="32"/>
      <c r="GPF105" s="32"/>
      <c r="GPG105" s="32"/>
      <c r="GPH105" s="32"/>
      <c r="GPI105" s="32"/>
      <c r="GPJ105" s="32"/>
      <c r="GPK105" s="32"/>
      <c r="GPL105" s="32"/>
      <c r="GPM105" s="32"/>
      <c r="GPN105" s="32"/>
      <c r="GPO105" s="32"/>
      <c r="GPP105" s="32"/>
      <c r="GPQ105" s="32"/>
      <c r="GPR105" s="32"/>
      <c r="GPS105" s="32"/>
      <c r="GPT105" s="32"/>
      <c r="GPU105" s="32"/>
      <c r="GPV105" s="32"/>
      <c r="GPW105" s="32"/>
      <c r="GPX105" s="32"/>
      <c r="GPY105" s="32"/>
      <c r="GPZ105" s="32"/>
      <c r="GQA105" s="32"/>
      <c r="GQB105" s="32"/>
      <c r="GQC105" s="32"/>
      <c r="GQD105" s="32"/>
      <c r="GQE105" s="32"/>
      <c r="GQF105" s="32"/>
      <c r="GQG105" s="32"/>
      <c r="GQH105" s="32"/>
      <c r="GQI105" s="32"/>
      <c r="GQJ105" s="32"/>
      <c r="GQK105" s="32"/>
      <c r="GQL105" s="32"/>
      <c r="GQM105" s="32"/>
      <c r="GQN105" s="32"/>
      <c r="GQO105" s="32"/>
      <c r="GQP105" s="32"/>
      <c r="GQQ105" s="32"/>
      <c r="GQR105" s="32"/>
      <c r="GQS105" s="32"/>
      <c r="GQT105" s="32"/>
      <c r="GQU105" s="32"/>
      <c r="GQV105" s="32"/>
      <c r="GQW105" s="32"/>
      <c r="GQX105" s="32"/>
      <c r="GQY105" s="32"/>
      <c r="GQZ105" s="32"/>
      <c r="GRA105" s="32"/>
      <c r="GRB105" s="32"/>
      <c r="GRC105" s="32"/>
      <c r="GRD105" s="32"/>
      <c r="GRE105" s="32"/>
      <c r="GRF105" s="32"/>
      <c r="GRG105" s="32"/>
      <c r="GRH105" s="32"/>
      <c r="GRI105" s="32"/>
      <c r="GRJ105" s="32"/>
      <c r="GRK105" s="32"/>
      <c r="GRL105" s="32"/>
      <c r="GRM105" s="32"/>
      <c r="GRN105" s="32"/>
      <c r="GRO105" s="32"/>
      <c r="GRP105" s="32"/>
      <c r="GRQ105" s="32"/>
      <c r="GRR105" s="32"/>
      <c r="GRS105" s="32"/>
      <c r="GRT105" s="32"/>
      <c r="GRU105" s="32"/>
      <c r="GRV105" s="32"/>
      <c r="GRW105" s="32"/>
      <c r="GRX105" s="32"/>
      <c r="GRY105" s="32"/>
      <c r="GRZ105" s="32"/>
      <c r="GSA105" s="32"/>
      <c r="GSB105" s="32"/>
      <c r="GSC105" s="32"/>
      <c r="GSD105" s="32"/>
      <c r="GSE105" s="32"/>
      <c r="GSF105" s="32"/>
      <c r="GSG105" s="32"/>
      <c r="GSH105" s="32"/>
      <c r="GSI105" s="32"/>
      <c r="GSJ105" s="32"/>
      <c r="GSK105" s="32"/>
      <c r="GSL105" s="32"/>
      <c r="GSM105" s="32"/>
      <c r="GSN105" s="32"/>
      <c r="GSO105" s="32"/>
      <c r="GSP105" s="32"/>
      <c r="GSQ105" s="32"/>
      <c r="GSR105" s="32"/>
      <c r="GSS105" s="32"/>
      <c r="GST105" s="32"/>
      <c r="GSU105" s="32"/>
      <c r="GSV105" s="32"/>
      <c r="GSW105" s="32"/>
      <c r="GSX105" s="32"/>
      <c r="GSY105" s="32"/>
      <c r="GSZ105" s="32"/>
      <c r="GTA105" s="32"/>
      <c r="GTB105" s="32"/>
      <c r="GTC105" s="32"/>
      <c r="GTD105" s="32"/>
      <c r="GTE105" s="32"/>
      <c r="GTF105" s="32"/>
      <c r="GTG105" s="32"/>
      <c r="GTH105" s="32"/>
      <c r="GTI105" s="32"/>
      <c r="GTJ105" s="32"/>
      <c r="GTK105" s="32"/>
      <c r="GTL105" s="32"/>
      <c r="GTM105" s="32"/>
      <c r="GTN105" s="32"/>
      <c r="GTO105" s="32"/>
      <c r="GTP105" s="32"/>
      <c r="GTQ105" s="32"/>
      <c r="GTR105" s="32"/>
      <c r="GTS105" s="32"/>
      <c r="GTT105" s="32"/>
      <c r="GTU105" s="32"/>
      <c r="GTV105" s="32"/>
      <c r="GTW105" s="32"/>
      <c r="GTX105" s="32"/>
      <c r="GTY105" s="32"/>
      <c r="GTZ105" s="32"/>
      <c r="GUA105" s="32"/>
      <c r="GUB105" s="32"/>
      <c r="GUC105" s="32"/>
      <c r="GUD105" s="32"/>
      <c r="GUE105" s="32"/>
      <c r="GUF105" s="32"/>
      <c r="GUG105" s="32"/>
      <c r="GUH105" s="32"/>
      <c r="GUI105" s="32"/>
      <c r="GUJ105" s="32"/>
      <c r="GUK105" s="32"/>
      <c r="GUL105" s="32"/>
      <c r="GUM105" s="32"/>
      <c r="GUN105" s="32"/>
      <c r="GUO105" s="32"/>
      <c r="GUP105" s="32"/>
      <c r="GUQ105" s="32"/>
      <c r="GUR105" s="32"/>
      <c r="GUS105" s="32"/>
      <c r="GUT105" s="32"/>
      <c r="GUU105" s="32"/>
      <c r="GUV105" s="32"/>
      <c r="GUW105" s="32"/>
      <c r="GUX105" s="32"/>
      <c r="GUY105" s="32"/>
      <c r="GUZ105" s="32"/>
      <c r="GVA105" s="32"/>
      <c r="GVB105" s="32"/>
      <c r="GVC105" s="32"/>
      <c r="GVD105" s="32"/>
      <c r="GVE105" s="32"/>
      <c r="GVF105" s="32"/>
      <c r="GVG105" s="32"/>
      <c r="GVH105" s="32"/>
      <c r="GVI105" s="32"/>
      <c r="GVJ105" s="32"/>
      <c r="GVK105" s="32"/>
      <c r="GVL105" s="32"/>
      <c r="GVM105" s="32"/>
      <c r="GVN105" s="32"/>
      <c r="GVO105" s="32"/>
      <c r="GVP105" s="32"/>
      <c r="GVQ105" s="32"/>
      <c r="GVR105" s="32"/>
      <c r="GVS105" s="32"/>
      <c r="GVT105" s="32"/>
      <c r="GVU105" s="32"/>
      <c r="GVV105" s="32"/>
      <c r="GVW105" s="32"/>
      <c r="GVX105" s="32"/>
      <c r="GVY105" s="32"/>
      <c r="GVZ105" s="32"/>
      <c r="GWA105" s="32"/>
      <c r="GWB105" s="32"/>
      <c r="GWC105" s="32"/>
      <c r="GWD105" s="32"/>
      <c r="GWE105" s="32"/>
      <c r="GWF105" s="32"/>
      <c r="GWG105" s="32"/>
      <c r="GWH105" s="32"/>
      <c r="GWI105" s="32"/>
      <c r="GWJ105" s="32"/>
      <c r="GWK105" s="32"/>
      <c r="GWL105" s="32"/>
      <c r="GWM105" s="32"/>
      <c r="GWN105" s="32"/>
      <c r="GWO105" s="32"/>
      <c r="GWP105" s="32"/>
      <c r="GWQ105" s="32"/>
      <c r="GWR105" s="32"/>
      <c r="GWS105" s="32"/>
      <c r="GWT105" s="32"/>
      <c r="GWU105" s="32"/>
      <c r="GWV105" s="32"/>
      <c r="GWW105" s="32"/>
      <c r="GWX105" s="32"/>
      <c r="GWY105" s="32"/>
      <c r="GWZ105" s="32"/>
      <c r="GXA105" s="32"/>
      <c r="GXB105" s="32"/>
      <c r="GXC105" s="32"/>
      <c r="GXD105" s="32"/>
      <c r="GXE105" s="32"/>
      <c r="GXF105" s="32"/>
      <c r="GXG105" s="32"/>
      <c r="GXH105" s="32"/>
      <c r="GXI105" s="32"/>
      <c r="GXJ105" s="32"/>
      <c r="GXK105" s="32"/>
      <c r="GXL105" s="32"/>
      <c r="GXM105" s="32"/>
      <c r="GXN105" s="32"/>
      <c r="GXO105" s="32"/>
      <c r="GXP105" s="32"/>
      <c r="GXQ105" s="32"/>
      <c r="GXR105" s="32"/>
      <c r="GXS105" s="32"/>
      <c r="GXT105" s="32"/>
      <c r="GXU105" s="32"/>
      <c r="GXV105" s="32"/>
      <c r="GXW105" s="32"/>
      <c r="GXX105" s="32"/>
      <c r="GXY105" s="32"/>
      <c r="GXZ105" s="32"/>
      <c r="GYA105" s="32"/>
      <c r="GYB105" s="32"/>
      <c r="GYC105" s="32"/>
      <c r="GYD105" s="32"/>
      <c r="GYE105" s="32"/>
      <c r="GYF105" s="32"/>
      <c r="GYG105" s="32"/>
      <c r="GYH105" s="32"/>
      <c r="GYI105" s="32"/>
      <c r="GYJ105" s="32"/>
      <c r="GYK105" s="32"/>
      <c r="GYL105" s="32"/>
      <c r="GYM105" s="32"/>
      <c r="GYN105" s="32"/>
      <c r="GYO105" s="32"/>
      <c r="GYP105" s="32"/>
      <c r="GYQ105" s="32"/>
      <c r="GYR105" s="32"/>
      <c r="GYS105" s="32"/>
      <c r="GYT105" s="32"/>
      <c r="GYU105" s="32"/>
      <c r="GYV105" s="32"/>
      <c r="GYW105" s="32"/>
      <c r="GYX105" s="32"/>
      <c r="GYY105" s="32"/>
      <c r="GYZ105" s="32"/>
      <c r="GZA105" s="32"/>
      <c r="GZB105" s="32"/>
      <c r="GZC105" s="32"/>
      <c r="GZD105" s="32"/>
      <c r="GZE105" s="32"/>
      <c r="GZF105" s="32"/>
      <c r="GZG105" s="32"/>
      <c r="GZH105" s="32"/>
      <c r="GZI105" s="32"/>
      <c r="GZJ105" s="32"/>
      <c r="GZK105" s="32"/>
      <c r="GZL105" s="32"/>
      <c r="GZM105" s="32"/>
      <c r="GZN105" s="32"/>
      <c r="GZO105" s="32"/>
      <c r="GZP105" s="32"/>
      <c r="GZQ105" s="32"/>
      <c r="GZR105" s="32"/>
      <c r="GZS105" s="32"/>
      <c r="GZT105" s="32"/>
      <c r="GZU105" s="32"/>
      <c r="GZV105" s="32"/>
      <c r="GZW105" s="32"/>
      <c r="GZX105" s="32"/>
      <c r="GZY105" s="32"/>
      <c r="GZZ105" s="32"/>
      <c r="HAA105" s="32"/>
      <c r="HAB105" s="32"/>
      <c r="HAC105" s="32"/>
      <c r="HAD105" s="32"/>
      <c r="HAE105" s="32"/>
      <c r="HAF105" s="32"/>
      <c r="HAG105" s="32"/>
      <c r="HAH105" s="32"/>
      <c r="HAI105" s="32"/>
      <c r="HAJ105" s="32"/>
      <c r="HAK105" s="32"/>
      <c r="HAL105" s="32"/>
      <c r="HAM105" s="32"/>
      <c r="HAN105" s="32"/>
      <c r="HAO105" s="32"/>
      <c r="HAP105" s="32"/>
      <c r="HAQ105" s="32"/>
      <c r="HAR105" s="32"/>
      <c r="HAS105" s="32"/>
      <c r="HAT105" s="32"/>
      <c r="HAU105" s="32"/>
      <c r="HAV105" s="32"/>
      <c r="HAW105" s="32"/>
      <c r="HAX105" s="32"/>
      <c r="HAY105" s="32"/>
      <c r="HAZ105" s="32"/>
      <c r="HBA105" s="32"/>
      <c r="HBB105" s="32"/>
      <c r="HBC105" s="32"/>
      <c r="HBD105" s="32"/>
      <c r="HBE105" s="32"/>
      <c r="HBF105" s="32"/>
      <c r="HBG105" s="32"/>
      <c r="HBH105" s="32"/>
      <c r="HBI105" s="32"/>
      <c r="HBJ105" s="32"/>
      <c r="HBK105" s="32"/>
      <c r="HBL105" s="32"/>
      <c r="HBM105" s="32"/>
      <c r="HBN105" s="32"/>
      <c r="HBO105" s="32"/>
      <c r="HBP105" s="32"/>
      <c r="HBQ105" s="32"/>
      <c r="HBR105" s="32"/>
      <c r="HBS105" s="32"/>
      <c r="HBT105" s="32"/>
      <c r="HBU105" s="32"/>
      <c r="HBV105" s="32"/>
      <c r="HBW105" s="32"/>
      <c r="HBX105" s="32"/>
      <c r="HBY105" s="32"/>
      <c r="HBZ105" s="32"/>
      <c r="HCA105" s="32"/>
      <c r="HCB105" s="32"/>
      <c r="HCC105" s="32"/>
      <c r="HCD105" s="32"/>
      <c r="HCE105" s="32"/>
      <c r="HCF105" s="32"/>
      <c r="HCG105" s="32"/>
      <c r="HCH105" s="32"/>
      <c r="HCI105" s="32"/>
      <c r="HCJ105" s="32"/>
      <c r="HCK105" s="32"/>
      <c r="HCL105" s="32"/>
      <c r="HCM105" s="32"/>
      <c r="HCN105" s="32"/>
      <c r="HCO105" s="32"/>
      <c r="HCP105" s="32"/>
      <c r="HCQ105" s="32"/>
      <c r="HCR105" s="32"/>
      <c r="HCS105" s="32"/>
      <c r="HCT105" s="32"/>
      <c r="HCU105" s="32"/>
      <c r="HCV105" s="32"/>
      <c r="HCW105" s="32"/>
      <c r="HCX105" s="32"/>
      <c r="HCY105" s="32"/>
      <c r="HCZ105" s="32"/>
      <c r="HDA105" s="32"/>
      <c r="HDB105" s="32"/>
      <c r="HDC105" s="32"/>
      <c r="HDD105" s="32"/>
      <c r="HDE105" s="32"/>
      <c r="HDF105" s="32"/>
      <c r="HDG105" s="32"/>
      <c r="HDH105" s="32"/>
      <c r="HDI105" s="32"/>
      <c r="HDJ105" s="32"/>
      <c r="HDK105" s="32"/>
      <c r="HDL105" s="32"/>
      <c r="HDM105" s="32"/>
      <c r="HDN105" s="32"/>
      <c r="HDO105" s="32"/>
      <c r="HDP105" s="32"/>
      <c r="HDQ105" s="32"/>
      <c r="HDR105" s="32"/>
      <c r="HDS105" s="32"/>
      <c r="HDT105" s="32"/>
      <c r="HDU105" s="32"/>
      <c r="HDV105" s="32"/>
      <c r="HDW105" s="32"/>
      <c r="HDX105" s="32"/>
      <c r="HDY105" s="32"/>
      <c r="HDZ105" s="32"/>
      <c r="HEA105" s="32"/>
      <c r="HEB105" s="32"/>
      <c r="HEC105" s="32"/>
      <c r="HED105" s="32"/>
      <c r="HEE105" s="32"/>
      <c r="HEF105" s="32"/>
      <c r="HEG105" s="32"/>
      <c r="HEH105" s="32"/>
      <c r="HEI105" s="32"/>
      <c r="HEJ105" s="32"/>
      <c r="HEK105" s="32"/>
      <c r="HEL105" s="32"/>
      <c r="HEM105" s="32"/>
      <c r="HEN105" s="32"/>
      <c r="HEO105" s="32"/>
      <c r="HEP105" s="32"/>
      <c r="HEQ105" s="32"/>
      <c r="HER105" s="32"/>
      <c r="HES105" s="32"/>
      <c r="HET105" s="32"/>
      <c r="HEU105" s="32"/>
      <c r="HEV105" s="32"/>
      <c r="HEW105" s="32"/>
      <c r="HEX105" s="32"/>
      <c r="HEY105" s="32"/>
      <c r="HEZ105" s="32"/>
      <c r="HFA105" s="32"/>
      <c r="HFB105" s="32"/>
      <c r="HFC105" s="32"/>
      <c r="HFD105" s="32"/>
      <c r="HFE105" s="32"/>
      <c r="HFF105" s="32"/>
      <c r="HFG105" s="32"/>
      <c r="HFH105" s="32"/>
      <c r="HFI105" s="32"/>
      <c r="HFJ105" s="32"/>
      <c r="HFK105" s="32"/>
      <c r="HFL105" s="32"/>
      <c r="HFM105" s="32"/>
      <c r="HFN105" s="32"/>
      <c r="HFO105" s="32"/>
      <c r="HFP105" s="32"/>
      <c r="HFQ105" s="32"/>
      <c r="HFR105" s="32"/>
      <c r="HFS105" s="32"/>
      <c r="HFT105" s="32"/>
      <c r="HFU105" s="32"/>
      <c r="HFV105" s="32"/>
      <c r="HFW105" s="32"/>
      <c r="HFX105" s="32"/>
      <c r="HFY105" s="32"/>
      <c r="HFZ105" s="32"/>
      <c r="HGA105" s="32"/>
      <c r="HGB105" s="32"/>
      <c r="HGC105" s="32"/>
      <c r="HGD105" s="32"/>
      <c r="HGE105" s="32"/>
      <c r="HGF105" s="32"/>
      <c r="HGG105" s="32"/>
      <c r="HGH105" s="32"/>
      <c r="HGI105" s="32"/>
      <c r="HGJ105" s="32"/>
      <c r="HGK105" s="32"/>
      <c r="HGL105" s="32"/>
      <c r="HGM105" s="32"/>
      <c r="HGN105" s="32"/>
      <c r="HGO105" s="32"/>
      <c r="HGP105" s="32"/>
      <c r="HGQ105" s="32"/>
      <c r="HGR105" s="32"/>
      <c r="HGS105" s="32"/>
      <c r="HGT105" s="32"/>
      <c r="HGU105" s="32"/>
      <c r="HGV105" s="32"/>
      <c r="HGW105" s="32"/>
      <c r="HGX105" s="32"/>
      <c r="HGY105" s="32"/>
      <c r="HGZ105" s="32"/>
      <c r="HHA105" s="32"/>
      <c r="HHB105" s="32"/>
      <c r="HHC105" s="32"/>
      <c r="HHD105" s="32"/>
      <c r="HHE105" s="32"/>
      <c r="HHF105" s="32"/>
      <c r="HHG105" s="32"/>
      <c r="HHH105" s="32"/>
      <c r="HHI105" s="32"/>
      <c r="HHJ105" s="32"/>
      <c r="HHK105" s="32"/>
      <c r="HHL105" s="32"/>
      <c r="HHM105" s="32"/>
      <c r="HHN105" s="32"/>
      <c r="HHO105" s="32"/>
      <c r="HHP105" s="32"/>
      <c r="HHQ105" s="32"/>
      <c r="HHR105" s="32"/>
      <c r="HHS105" s="32"/>
      <c r="HHT105" s="32"/>
      <c r="HHU105" s="32"/>
      <c r="HHV105" s="32"/>
      <c r="HHW105" s="32"/>
      <c r="HHX105" s="32"/>
      <c r="HHY105" s="32"/>
      <c r="HHZ105" s="32"/>
      <c r="HIA105" s="32"/>
      <c r="HIB105" s="32"/>
      <c r="HIC105" s="32"/>
      <c r="HID105" s="32"/>
      <c r="HIE105" s="32"/>
      <c r="HIF105" s="32"/>
      <c r="HIG105" s="32"/>
      <c r="HIH105" s="32"/>
      <c r="HII105" s="32"/>
      <c r="HIJ105" s="32"/>
      <c r="HIK105" s="32"/>
      <c r="HIL105" s="32"/>
      <c r="HIM105" s="32"/>
      <c r="HIN105" s="32"/>
      <c r="HIO105" s="32"/>
      <c r="HIP105" s="32"/>
      <c r="HIQ105" s="32"/>
      <c r="HIR105" s="32"/>
      <c r="HIS105" s="32"/>
      <c r="HIT105" s="32"/>
      <c r="HIU105" s="32"/>
      <c r="HIV105" s="32"/>
      <c r="HIW105" s="32"/>
      <c r="HIX105" s="32"/>
      <c r="HIY105" s="32"/>
      <c r="HIZ105" s="32"/>
      <c r="HJA105" s="32"/>
      <c r="HJB105" s="32"/>
      <c r="HJC105" s="32"/>
      <c r="HJD105" s="32"/>
      <c r="HJE105" s="32"/>
      <c r="HJF105" s="32"/>
      <c r="HJG105" s="32"/>
      <c r="HJH105" s="32"/>
      <c r="HJI105" s="32"/>
      <c r="HJJ105" s="32"/>
      <c r="HJK105" s="32"/>
      <c r="HJL105" s="32"/>
      <c r="HJM105" s="32"/>
      <c r="HJN105" s="32"/>
      <c r="HJO105" s="32"/>
      <c r="HJP105" s="32"/>
      <c r="HJQ105" s="32"/>
      <c r="HJR105" s="32"/>
      <c r="HJS105" s="32"/>
      <c r="HJT105" s="32"/>
      <c r="HJU105" s="32"/>
      <c r="HJV105" s="32"/>
      <c r="HJW105" s="32"/>
      <c r="HJX105" s="32"/>
      <c r="HJY105" s="32"/>
      <c r="HJZ105" s="32"/>
      <c r="HKA105" s="32"/>
      <c r="HKB105" s="32"/>
      <c r="HKC105" s="32"/>
      <c r="HKD105" s="32"/>
      <c r="HKE105" s="32"/>
      <c r="HKF105" s="32"/>
      <c r="HKG105" s="32"/>
      <c r="HKH105" s="32"/>
      <c r="HKI105" s="32"/>
      <c r="HKJ105" s="32"/>
      <c r="HKK105" s="32"/>
      <c r="HKL105" s="32"/>
      <c r="HKM105" s="32"/>
      <c r="HKN105" s="32"/>
      <c r="HKO105" s="32"/>
      <c r="HKP105" s="32"/>
      <c r="HKQ105" s="32"/>
      <c r="HKR105" s="32"/>
      <c r="HKS105" s="32"/>
      <c r="HKT105" s="32"/>
      <c r="HKU105" s="32"/>
      <c r="HKV105" s="32"/>
      <c r="HKW105" s="32"/>
      <c r="HKX105" s="32"/>
      <c r="HKY105" s="32"/>
      <c r="HKZ105" s="32"/>
      <c r="HLA105" s="32"/>
      <c r="HLB105" s="32"/>
      <c r="HLC105" s="32"/>
      <c r="HLD105" s="32"/>
      <c r="HLE105" s="32"/>
      <c r="HLF105" s="32"/>
      <c r="HLG105" s="32"/>
      <c r="HLH105" s="32"/>
      <c r="HLI105" s="32"/>
      <c r="HLJ105" s="32"/>
      <c r="HLK105" s="32"/>
      <c r="HLL105" s="32"/>
      <c r="HLM105" s="32"/>
      <c r="HLN105" s="32"/>
      <c r="HLO105" s="32"/>
      <c r="HLP105" s="32"/>
      <c r="HLQ105" s="32"/>
      <c r="HLR105" s="32"/>
      <c r="HLS105" s="32"/>
      <c r="HLT105" s="32"/>
      <c r="HLU105" s="32"/>
      <c r="HLV105" s="32"/>
      <c r="HLW105" s="32"/>
      <c r="HLX105" s="32"/>
      <c r="HLY105" s="32"/>
      <c r="HLZ105" s="32"/>
      <c r="HMA105" s="32"/>
      <c r="HMB105" s="32"/>
      <c r="HMC105" s="32"/>
      <c r="HMD105" s="32"/>
      <c r="HME105" s="32"/>
      <c r="HMF105" s="32"/>
      <c r="HMG105" s="32"/>
      <c r="HMH105" s="32"/>
      <c r="HMI105" s="32"/>
      <c r="HMJ105" s="32"/>
      <c r="HMK105" s="32"/>
      <c r="HML105" s="32"/>
      <c r="HMM105" s="32"/>
      <c r="HMN105" s="32"/>
      <c r="HMO105" s="32"/>
      <c r="HMP105" s="32"/>
      <c r="HMQ105" s="32"/>
      <c r="HMR105" s="32"/>
      <c r="HMS105" s="32"/>
      <c r="HMT105" s="32"/>
      <c r="HMU105" s="32"/>
      <c r="HMV105" s="32"/>
      <c r="HMW105" s="32"/>
      <c r="HMX105" s="32"/>
      <c r="HMY105" s="32"/>
      <c r="HMZ105" s="32"/>
      <c r="HNA105" s="32"/>
      <c r="HNB105" s="32"/>
      <c r="HNC105" s="32"/>
      <c r="HND105" s="32"/>
      <c r="HNE105" s="32"/>
      <c r="HNF105" s="32"/>
      <c r="HNG105" s="32"/>
      <c r="HNH105" s="32"/>
      <c r="HNI105" s="32"/>
      <c r="HNJ105" s="32"/>
      <c r="HNK105" s="32"/>
      <c r="HNL105" s="32"/>
      <c r="HNM105" s="32"/>
      <c r="HNN105" s="32"/>
      <c r="HNO105" s="32"/>
      <c r="HNP105" s="32"/>
      <c r="HNQ105" s="32"/>
      <c r="HNR105" s="32"/>
      <c r="HNS105" s="32"/>
      <c r="HNT105" s="32"/>
      <c r="HNU105" s="32"/>
      <c r="HNV105" s="32"/>
      <c r="HNW105" s="32"/>
      <c r="HNX105" s="32"/>
      <c r="HNY105" s="32"/>
      <c r="HNZ105" s="32"/>
      <c r="HOA105" s="32"/>
      <c r="HOB105" s="32"/>
      <c r="HOC105" s="32"/>
      <c r="HOD105" s="32"/>
      <c r="HOE105" s="32"/>
      <c r="HOF105" s="32"/>
      <c r="HOG105" s="32"/>
      <c r="HOH105" s="32"/>
      <c r="HOI105" s="32"/>
      <c r="HOJ105" s="32"/>
      <c r="HOK105" s="32"/>
      <c r="HOL105" s="32"/>
      <c r="HOM105" s="32"/>
      <c r="HON105" s="32"/>
      <c r="HOO105" s="32"/>
      <c r="HOP105" s="32"/>
      <c r="HOQ105" s="32"/>
      <c r="HOR105" s="32"/>
      <c r="HOS105" s="32"/>
      <c r="HOT105" s="32"/>
      <c r="HOU105" s="32"/>
      <c r="HOV105" s="32"/>
      <c r="HOW105" s="32"/>
      <c r="HOX105" s="32"/>
      <c r="HOY105" s="32"/>
      <c r="HOZ105" s="32"/>
      <c r="HPA105" s="32"/>
      <c r="HPB105" s="32"/>
      <c r="HPC105" s="32"/>
      <c r="HPD105" s="32"/>
      <c r="HPE105" s="32"/>
      <c r="HPF105" s="32"/>
      <c r="HPG105" s="32"/>
      <c r="HPH105" s="32"/>
      <c r="HPI105" s="32"/>
      <c r="HPJ105" s="32"/>
      <c r="HPK105" s="32"/>
      <c r="HPL105" s="32"/>
      <c r="HPM105" s="32"/>
      <c r="HPN105" s="32"/>
      <c r="HPO105" s="32"/>
      <c r="HPP105" s="32"/>
      <c r="HPQ105" s="32"/>
      <c r="HPR105" s="32"/>
      <c r="HPS105" s="32"/>
      <c r="HPT105" s="32"/>
      <c r="HPU105" s="32"/>
      <c r="HPV105" s="32"/>
      <c r="HPW105" s="32"/>
      <c r="HPX105" s="32"/>
      <c r="HPY105" s="32"/>
      <c r="HPZ105" s="32"/>
      <c r="HQA105" s="32"/>
      <c r="HQB105" s="32"/>
      <c r="HQC105" s="32"/>
      <c r="HQD105" s="32"/>
      <c r="HQE105" s="32"/>
      <c r="HQF105" s="32"/>
      <c r="HQG105" s="32"/>
      <c r="HQH105" s="32"/>
      <c r="HQI105" s="32"/>
      <c r="HQJ105" s="32"/>
      <c r="HQK105" s="32"/>
      <c r="HQL105" s="32"/>
      <c r="HQM105" s="32"/>
      <c r="HQN105" s="32"/>
      <c r="HQO105" s="32"/>
      <c r="HQP105" s="32"/>
      <c r="HQQ105" s="32"/>
      <c r="HQR105" s="32"/>
      <c r="HQS105" s="32"/>
      <c r="HQT105" s="32"/>
      <c r="HQU105" s="32"/>
      <c r="HQV105" s="32"/>
      <c r="HQW105" s="32"/>
      <c r="HQX105" s="32"/>
      <c r="HQY105" s="32"/>
      <c r="HQZ105" s="32"/>
      <c r="HRA105" s="32"/>
      <c r="HRB105" s="32"/>
      <c r="HRC105" s="32"/>
      <c r="HRD105" s="32"/>
      <c r="HRE105" s="32"/>
      <c r="HRF105" s="32"/>
      <c r="HRG105" s="32"/>
      <c r="HRH105" s="32"/>
      <c r="HRI105" s="32"/>
      <c r="HRJ105" s="32"/>
      <c r="HRK105" s="32"/>
      <c r="HRL105" s="32"/>
      <c r="HRM105" s="32"/>
      <c r="HRN105" s="32"/>
      <c r="HRO105" s="32"/>
      <c r="HRP105" s="32"/>
      <c r="HRQ105" s="32"/>
      <c r="HRR105" s="32"/>
      <c r="HRS105" s="32"/>
      <c r="HRT105" s="32"/>
      <c r="HRU105" s="32"/>
      <c r="HRV105" s="32"/>
      <c r="HRW105" s="32"/>
      <c r="HRX105" s="32"/>
      <c r="HRY105" s="32"/>
      <c r="HRZ105" s="32"/>
      <c r="HSA105" s="32"/>
      <c r="HSB105" s="32"/>
      <c r="HSC105" s="32"/>
      <c r="HSD105" s="32"/>
      <c r="HSE105" s="32"/>
      <c r="HSF105" s="32"/>
      <c r="HSG105" s="32"/>
      <c r="HSH105" s="32"/>
      <c r="HSI105" s="32"/>
      <c r="HSJ105" s="32"/>
      <c r="HSK105" s="32"/>
      <c r="HSL105" s="32"/>
      <c r="HSM105" s="32"/>
      <c r="HSN105" s="32"/>
      <c r="HSO105" s="32"/>
      <c r="HSP105" s="32"/>
      <c r="HSQ105" s="32"/>
      <c r="HSR105" s="32"/>
      <c r="HSS105" s="32"/>
      <c r="HST105" s="32"/>
      <c r="HSU105" s="32"/>
      <c r="HSV105" s="32"/>
      <c r="HSW105" s="32"/>
      <c r="HSX105" s="32"/>
      <c r="HSY105" s="32"/>
      <c r="HSZ105" s="32"/>
      <c r="HTA105" s="32"/>
      <c r="HTB105" s="32"/>
      <c r="HTC105" s="32"/>
      <c r="HTD105" s="32"/>
      <c r="HTE105" s="32"/>
      <c r="HTF105" s="32"/>
      <c r="HTG105" s="32"/>
      <c r="HTH105" s="32"/>
      <c r="HTI105" s="32"/>
      <c r="HTJ105" s="32"/>
      <c r="HTK105" s="32"/>
      <c r="HTL105" s="32"/>
      <c r="HTM105" s="32"/>
      <c r="HTN105" s="32"/>
      <c r="HTO105" s="32"/>
      <c r="HTP105" s="32"/>
      <c r="HTQ105" s="32"/>
      <c r="HTR105" s="32"/>
      <c r="HTS105" s="32"/>
      <c r="HTT105" s="32"/>
      <c r="HTU105" s="32"/>
      <c r="HTV105" s="32"/>
      <c r="HTW105" s="32"/>
      <c r="HTX105" s="32"/>
      <c r="HTY105" s="32"/>
      <c r="HTZ105" s="32"/>
      <c r="HUA105" s="32"/>
      <c r="HUB105" s="32"/>
      <c r="HUC105" s="32"/>
      <c r="HUD105" s="32"/>
      <c r="HUE105" s="32"/>
      <c r="HUF105" s="32"/>
      <c r="HUG105" s="32"/>
      <c r="HUH105" s="32"/>
      <c r="HUI105" s="32"/>
      <c r="HUJ105" s="32"/>
      <c r="HUK105" s="32"/>
      <c r="HUL105" s="32"/>
      <c r="HUM105" s="32"/>
      <c r="HUN105" s="32"/>
      <c r="HUO105" s="32"/>
      <c r="HUP105" s="32"/>
      <c r="HUQ105" s="32"/>
      <c r="HUR105" s="32"/>
      <c r="HUS105" s="32"/>
      <c r="HUT105" s="32"/>
      <c r="HUU105" s="32"/>
      <c r="HUV105" s="32"/>
      <c r="HUW105" s="32"/>
      <c r="HUX105" s="32"/>
      <c r="HUY105" s="32"/>
      <c r="HUZ105" s="32"/>
      <c r="HVA105" s="32"/>
      <c r="HVB105" s="32"/>
      <c r="HVC105" s="32"/>
      <c r="HVD105" s="32"/>
      <c r="HVE105" s="32"/>
      <c r="HVF105" s="32"/>
      <c r="HVG105" s="32"/>
      <c r="HVH105" s="32"/>
      <c r="HVI105" s="32"/>
      <c r="HVJ105" s="32"/>
      <c r="HVK105" s="32"/>
      <c r="HVL105" s="32"/>
      <c r="HVM105" s="32"/>
      <c r="HVN105" s="32"/>
      <c r="HVO105" s="32"/>
      <c r="HVP105" s="32"/>
      <c r="HVQ105" s="32"/>
      <c r="HVR105" s="32"/>
      <c r="HVS105" s="32"/>
      <c r="HVT105" s="32"/>
      <c r="HVU105" s="32"/>
      <c r="HVV105" s="32"/>
      <c r="HVW105" s="32"/>
      <c r="HVX105" s="32"/>
      <c r="HVY105" s="32"/>
      <c r="HVZ105" s="32"/>
      <c r="HWA105" s="32"/>
      <c r="HWB105" s="32"/>
      <c r="HWC105" s="32"/>
      <c r="HWD105" s="32"/>
      <c r="HWE105" s="32"/>
      <c r="HWF105" s="32"/>
      <c r="HWG105" s="32"/>
      <c r="HWH105" s="32"/>
      <c r="HWI105" s="32"/>
      <c r="HWJ105" s="32"/>
      <c r="HWK105" s="32"/>
      <c r="HWL105" s="32"/>
      <c r="HWM105" s="32"/>
      <c r="HWN105" s="32"/>
      <c r="HWO105" s="32"/>
      <c r="HWP105" s="32"/>
      <c r="HWQ105" s="32"/>
      <c r="HWR105" s="32"/>
      <c r="HWS105" s="32"/>
      <c r="HWT105" s="32"/>
      <c r="HWU105" s="32"/>
      <c r="HWV105" s="32"/>
      <c r="HWW105" s="32"/>
      <c r="HWX105" s="32"/>
      <c r="HWY105" s="32"/>
      <c r="HWZ105" s="32"/>
      <c r="HXA105" s="32"/>
      <c r="HXB105" s="32"/>
      <c r="HXC105" s="32"/>
      <c r="HXD105" s="32"/>
      <c r="HXE105" s="32"/>
      <c r="HXF105" s="32"/>
      <c r="HXG105" s="32"/>
      <c r="HXH105" s="32"/>
      <c r="HXI105" s="32"/>
      <c r="HXJ105" s="32"/>
      <c r="HXK105" s="32"/>
      <c r="HXL105" s="32"/>
      <c r="HXM105" s="32"/>
      <c r="HXN105" s="32"/>
      <c r="HXO105" s="32"/>
      <c r="HXP105" s="32"/>
      <c r="HXQ105" s="32"/>
      <c r="HXR105" s="32"/>
      <c r="HXS105" s="32"/>
      <c r="HXT105" s="32"/>
      <c r="HXU105" s="32"/>
      <c r="HXV105" s="32"/>
      <c r="HXW105" s="32"/>
      <c r="HXX105" s="32"/>
      <c r="HXY105" s="32"/>
      <c r="HXZ105" s="32"/>
      <c r="HYA105" s="32"/>
      <c r="HYB105" s="32"/>
      <c r="HYC105" s="32"/>
      <c r="HYD105" s="32"/>
      <c r="HYE105" s="32"/>
      <c r="HYF105" s="32"/>
      <c r="HYG105" s="32"/>
      <c r="HYH105" s="32"/>
      <c r="HYI105" s="32"/>
      <c r="HYJ105" s="32"/>
      <c r="HYK105" s="32"/>
      <c r="HYL105" s="32"/>
      <c r="HYM105" s="32"/>
      <c r="HYN105" s="32"/>
      <c r="HYO105" s="32"/>
      <c r="HYP105" s="32"/>
      <c r="HYQ105" s="32"/>
      <c r="HYR105" s="32"/>
      <c r="HYS105" s="32"/>
      <c r="HYT105" s="32"/>
      <c r="HYU105" s="32"/>
      <c r="HYV105" s="32"/>
      <c r="HYW105" s="32"/>
      <c r="HYX105" s="32"/>
      <c r="HYY105" s="32"/>
      <c r="HYZ105" s="32"/>
      <c r="HZA105" s="32"/>
      <c r="HZB105" s="32"/>
      <c r="HZC105" s="32"/>
      <c r="HZD105" s="32"/>
      <c r="HZE105" s="32"/>
      <c r="HZF105" s="32"/>
      <c r="HZG105" s="32"/>
      <c r="HZH105" s="32"/>
      <c r="HZI105" s="32"/>
      <c r="HZJ105" s="32"/>
      <c r="HZK105" s="32"/>
      <c r="HZL105" s="32"/>
      <c r="HZM105" s="32"/>
      <c r="HZN105" s="32"/>
      <c r="HZO105" s="32"/>
      <c r="HZP105" s="32"/>
      <c r="HZQ105" s="32"/>
      <c r="HZR105" s="32"/>
      <c r="HZS105" s="32"/>
      <c r="HZT105" s="32"/>
      <c r="HZU105" s="32"/>
      <c r="HZV105" s="32"/>
      <c r="HZW105" s="32"/>
      <c r="HZX105" s="32"/>
      <c r="HZY105" s="32"/>
      <c r="HZZ105" s="32"/>
      <c r="IAA105" s="32"/>
      <c r="IAB105" s="32"/>
      <c r="IAC105" s="32"/>
      <c r="IAD105" s="32"/>
      <c r="IAE105" s="32"/>
      <c r="IAF105" s="32"/>
      <c r="IAG105" s="32"/>
      <c r="IAH105" s="32"/>
      <c r="IAI105" s="32"/>
      <c r="IAJ105" s="32"/>
      <c r="IAK105" s="32"/>
      <c r="IAL105" s="32"/>
      <c r="IAM105" s="32"/>
      <c r="IAN105" s="32"/>
      <c r="IAO105" s="32"/>
      <c r="IAP105" s="32"/>
      <c r="IAQ105" s="32"/>
      <c r="IAR105" s="32"/>
      <c r="IAS105" s="32"/>
      <c r="IAT105" s="32"/>
      <c r="IAU105" s="32"/>
      <c r="IAV105" s="32"/>
      <c r="IAW105" s="32"/>
      <c r="IAX105" s="32"/>
      <c r="IAY105" s="32"/>
      <c r="IAZ105" s="32"/>
      <c r="IBA105" s="32"/>
      <c r="IBB105" s="32"/>
      <c r="IBC105" s="32"/>
      <c r="IBD105" s="32"/>
      <c r="IBE105" s="32"/>
      <c r="IBF105" s="32"/>
      <c r="IBG105" s="32"/>
      <c r="IBH105" s="32"/>
      <c r="IBI105" s="32"/>
      <c r="IBJ105" s="32"/>
      <c r="IBK105" s="32"/>
      <c r="IBL105" s="32"/>
      <c r="IBM105" s="32"/>
      <c r="IBN105" s="32"/>
      <c r="IBO105" s="32"/>
      <c r="IBP105" s="32"/>
      <c r="IBQ105" s="32"/>
      <c r="IBR105" s="32"/>
      <c r="IBS105" s="32"/>
      <c r="IBT105" s="32"/>
      <c r="IBU105" s="32"/>
      <c r="IBV105" s="32"/>
      <c r="IBW105" s="32"/>
      <c r="IBX105" s="32"/>
      <c r="IBY105" s="32"/>
      <c r="IBZ105" s="32"/>
      <c r="ICA105" s="32"/>
      <c r="ICB105" s="32"/>
      <c r="ICC105" s="32"/>
      <c r="ICD105" s="32"/>
      <c r="ICE105" s="32"/>
      <c r="ICF105" s="32"/>
      <c r="ICG105" s="32"/>
      <c r="ICH105" s="32"/>
      <c r="ICI105" s="32"/>
      <c r="ICJ105" s="32"/>
      <c r="ICK105" s="32"/>
      <c r="ICL105" s="32"/>
      <c r="ICM105" s="32"/>
      <c r="ICN105" s="32"/>
      <c r="ICO105" s="32"/>
      <c r="ICP105" s="32"/>
      <c r="ICQ105" s="32"/>
      <c r="ICR105" s="32"/>
      <c r="ICS105" s="32"/>
      <c r="ICT105" s="32"/>
      <c r="ICU105" s="32"/>
      <c r="ICV105" s="32"/>
      <c r="ICW105" s="32"/>
      <c r="ICX105" s="32"/>
      <c r="ICY105" s="32"/>
      <c r="ICZ105" s="32"/>
      <c r="IDA105" s="32"/>
      <c r="IDB105" s="32"/>
      <c r="IDC105" s="32"/>
      <c r="IDD105" s="32"/>
      <c r="IDE105" s="32"/>
      <c r="IDF105" s="32"/>
      <c r="IDG105" s="32"/>
      <c r="IDH105" s="32"/>
      <c r="IDI105" s="32"/>
      <c r="IDJ105" s="32"/>
      <c r="IDK105" s="32"/>
      <c r="IDL105" s="32"/>
      <c r="IDM105" s="32"/>
      <c r="IDN105" s="32"/>
      <c r="IDO105" s="32"/>
      <c r="IDP105" s="32"/>
      <c r="IDQ105" s="32"/>
      <c r="IDR105" s="32"/>
      <c r="IDS105" s="32"/>
      <c r="IDT105" s="32"/>
      <c r="IDU105" s="32"/>
      <c r="IDV105" s="32"/>
      <c r="IDW105" s="32"/>
      <c r="IDX105" s="32"/>
      <c r="IDY105" s="32"/>
      <c r="IDZ105" s="32"/>
      <c r="IEA105" s="32"/>
      <c r="IEB105" s="32"/>
      <c r="IEC105" s="32"/>
      <c r="IED105" s="32"/>
      <c r="IEE105" s="32"/>
      <c r="IEF105" s="32"/>
      <c r="IEG105" s="32"/>
      <c r="IEH105" s="32"/>
      <c r="IEI105" s="32"/>
      <c r="IEJ105" s="32"/>
      <c r="IEK105" s="32"/>
      <c r="IEL105" s="32"/>
      <c r="IEM105" s="32"/>
      <c r="IEN105" s="32"/>
      <c r="IEO105" s="32"/>
      <c r="IEP105" s="32"/>
      <c r="IEQ105" s="32"/>
      <c r="IER105" s="32"/>
      <c r="IES105" s="32"/>
      <c r="IET105" s="32"/>
      <c r="IEU105" s="32"/>
      <c r="IEV105" s="32"/>
      <c r="IEW105" s="32"/>
      <c r="IEX105" s="32"/>
      <c r="IEY105" s="32"/>
      <c r="IEZ105" s="32"/>
      <c r="IFA105" s="32"/>
      <c r="IFB105" s="32"/>
      <c r="IFC105" s="32"/>
      <c r="IFD105" s="32"/>
      <c r="IFE105" s="32"/>
      <c r="IFF105" s="32"/>
      <c r="IFG105" s="32"/>
      <c r="IFH105" s="32"/>
      <c r="IFI105" s="32"/>
      <c r="IFJ105" s="32"/>
      <c r="IFK105" s="32"/>
      <c r="IFL105" s="32"/>
      <c r="IFM105" s="32"/>
      <c r="IFN105" s="32"/>
      <c r="IFO105" s="32"/>
      <c r="IFP105" s="32"/>
      <c r="IFQ105" s="32"/>
      <c r="IFR105" s="32"/>
      <c r="IFS105" s="32"/>
      <c r="IFT105" s="32"/>
      <c r="IFU105" s="32"/>
      <c r="IFV105" s="32"/>
      <c r="IFW105" s="32"/>
      <c r="IFX105" s="32"/>
      <c r="IFY105" s="32"/>
      <c r="IFZ105" s="32"/>
      <c r="IGA105" s="32"/>
      <c r="IGB105" s="32"/>
      <c r="IGC105" s="32"/>
      <c r="IGD105" s="32"/>
      <c r="IGE105" s="32"/>
      <c r="IGF105" s="32"/>
      <c r="IGG105" s="32"/>
      <c r="IGH105" s="32"/>
      <c r="IGI105" s="32"/>
      <c r="IGJ105" s="32"/>
      <c r="IGK105" s="32"/>
      <c r="IGL105" s="32"/>
      <c r="IGM105" s="32"/>
      <c r="IGN105" s="32"/>
      <c r="IGO105" s="32"/>
      <c r="IGP105" s="32"/>
      <c r="IGQ105" s="32"/>
      <c r="IGR105" s="32"/>
      <c r="IGS105" s="32"/>
      <c r="IGT105" s="32"/>
      <c r="IGU105" s="32"/>
      <c r="IGV105" s="32"/>
      <c r="IGW105" s="32"/>
      <c r="IGX105" s="32"/>
      <c r="IGY105" s="32"/>
      <c r="IGZ105" s="32"/>
      <c r="IHA105" s="32"/>
      <c r="IHB105" s="32"/>
      <c r="IHC105" s="32"/>
      <c r="IHD105" s="32"/>
      <c r="IHE105" s="32"/>
      <c r="IHF105" s="32"/>
      <c r="IHG105" s="32"/>
      <c r="IHH105" s="32"/>
      <c r="IHI105" s="32"/>
      <c r="IHJ105" s="32"/>
      <c r="IHK105" s="32"/>
      <c r="IHL105" s="32"/>
      <c r="IHM105" s="32"/>
      <c r="IHN105" s="32"/>
      <c r="IHO105" s="32"/>
      <c r="IHP105" s="32"/>
      <c r="IHQ105" s="32"/>
      <c r="IHR105" s="32"/>
      <c r="IHS105" s="32"/>
      <c r="IHT105" s="32"/>
      <c r="IHU105" s="32"/>
      <c r="IHV105" s="32"/>
      <c r="IHW105" s="32"/>
      <c r="IHX105" s="32"/>
      <c r="IHY105" s="32"/>
      <c r="IHZ105" s="32"/>
      <c r="IIA105" s="32"/>
      <c r="IIB105" s="32"/>
      <c r="IIC105" s="32"/>
      <c r="IID105" s="32"/>
      <c r="IIE105" s="32"/>
      <c r="IIF105" s="32"/>
      <c r="IIG105" s="32"/>
      <c r="IIH105" s="32"/>
      <c r="III105" s="32"/>
      <c r="IIJ105" s="32"/>
      <c r="IIK105" s="32"/>
      <c r="IIL105" s="32"/>
      <c r="IIM105" s="32"/>
      <c r="IIN105" s="32"/>
      <c r="IIO105" s="32"/>
      <c r="IIP105" s="32"/>
      <c r="IIQ105" s="32"/>
      <c r="IIR105" s="32"/>
      <c r="IIS105" s="32"/>
      <c r="IIT105" s="32"/>
      <c r="IIU105" s="32"/>
      <c r="IIV105" s="32"/>
      <c r="IIW105" s="32"/>
      <c r="IIX105" s="32"/>
      <c r="IIY105" s="32"/>
      <c r="IIZ105" s="32"/>
      <c r="IJA105" s="32"/>
      <c r="IJB105" s="32"/>
      <c r="IJC105" s="32"/>
      <c r="IJD105" s="32"/>
      <c r="IJE105" s="32"/>
      <c r="IJF105" s="32"/>
      <c r="IJG105" s="32"/>
      <c r="IJH105" s="32"/>
      <c r="IJI105" s="32"/>
      <c r="IJJ105" s="32"/>
      <c r="IJK105" s="32"/>
      <c r="IJL105" s="32"/>
      <c r="IJM105" s="32"/>
      <c r="IJN105" s="32"/>
      <c r="IJO105" s="32"/>
      <c r="IJP105" s="32"/>
      <c r="IJQ105" s="32"/>
      <c r="IJR105" s="32"/>
      <c r="IJS105" s="32"/>
      <c r="IJT105" s="32"/>
      <c r="IJU105" s="32"/>
      <c r="IJV105" s="32"/>
      <c r="IJW105" s="32"/>
      <c r="IJX105" s="32"/>
      <c r="IJY105" s="32"/>
      <c r="IJZ105" s="32"/>
      <c r="IKA105" s="32"/>
      <c r="IKB105" s="32"/>
      <c r="IKC105" s="32"/>
      <c r="IKD105" s="32"/>
      <c r="IKE105" s="32"/>
      <c r="IKF105" s="32"/>
      <c r="IKG105" s="32"/>
      <c r="IKH105" s="32"/>
      <c r="IKI105" s="32"/>
      <c r="IKJ105" s="32"/>
      <c r="IKK105" s="32"/>
      <c r="IKL105" s="32"/>
      <c r="IKM105" s="32"/>
      <c r="IKN105" s="32"/>
      <c r="IKO105" s="32"/>
      <c r="IKP105" s="32"/>
      <c r="IKQ105" s="32"/>
      <c r="IKR105" s="32"/>
      <c r="IKS105" s="32"/>
      <c r="IKT105" s="32"/>
      <c r="IKU105" s="32"/>
      <c r="IKV105" s="32"/>
      <c r="IKW105" s="32"/>
      <c r="IKX105" s="32"/>
      <c r="IKY105" s="32"/>
      <c r="IKZ105" s="32"/>
      <c r="ILA105" s="32"/>
      <c r="ILB105" s="32"/>
      <c r="ILC105" s="32"/>
      <c r="ILD105" s="32"/>
      <c r="ILE105" s="32"/>
      <c r="ILF105" s="32"/>
      <c r="ILG105" s="32"/>
      <c r="ILH105" s="32"/>
      <c r="ILI105" s="32"/>
      <c r="ILJ105" s="32"/>
      <c r="ILK105" s="32"/>
      <c r="ILL105" s="32"/>
      <c r="ILM105" s="32"/>
      <c r="ILN105" s="32"/>
      <c r="ILO105" s="32"/>
      <c r="ILP105" s="32"/>
      <c r="ILQ105" s="32"/>
      <c r="ILR105" s="32"/>
      <c r="ILS105" s="32"/>
      <c r="ILT105" s="32"/>
      <c r="ILU105" s="32"/>
      <c r="ILV105" s="32"/>
      <c r="ILW105" s="32"/>
      <c r="ILX105" s="32"/>
      <c r="ILY105" s="32"/>
      <c r="ILZ105" s="32"/>
      <c r="IMA105" s="32"/>
      <c r="IMB105" s="32"/>
      <c r="IMC105" s="32"/>
      <c r="IMD105" s="32"/>
      <c r="IME105" s="32"/>
      <c r="IMF105" s="32"/>
      <c r="IMG105" s="32"/>
      <c r="IMH105" s="32"/>
      <c r="IMI105" s="32"/>
      <c r="IMJ105" s="32"/>
      <c r="IMK105" s="32"/>
      <c r="IML105" s="32"/>
      <c r="IMM105" s="32"/>
      <c r="IMN105" s="32"/>
      <c r="IMO105" s="32"/>
      <c r="IMP105" s="32"/>
      <c r="IMQ105" s="32"/>
      <c r="IMR105" s="32"/>
      <c r="IMS105" s="32"/>
      <c r="IMT105" s="32"/>
      <c r="IMU105" s="32"/>
      <c r="IMV105" s="32"/>
      <c r="IMW105" s="32"/>
      <c r="IMX105" s="32"/>
      <c r="IMY105" s="32"/>
      <c r="IMZ105" s="32"/>
      <c r="INA105" s="32"/>
      <c r="INB105" s="32"/>
      <c r="INC105" s="32"/>
      <c r="IND105" s="32"/>
      <c r="INE105" s="32"/>
      <c r="INF105" s="32"/>
      <c r="ING105" s="32"/>
      <c r="INH105" s="32"/>
      <c r="INI105" s="32"/>
      <c r="INJ105" s="32"/>
      <c r="INK105" s="32"/>
      <c r="INL105" s="32"/>
      <c r="INM105" s="32"/>
      <c r="INN105" s="32"/>
      <c r="INO105" s="32"/>
      <c r="INP105" s="32"/>
      <c r="INQ105" s="32"/>
      <c r="INR105" s="32"/>
      <c r="INS105" s="32"/>
      <c r="INT105" s="32"/>
      <c r="INU105" s="32"/>
      <c r="INV105" s="32"/>
      <c r="INW105" s="32"/>
      <c r="INX105" s="32"/>
      <c r="INY105" s="32"/>
      <c r="INZ105" s="32"/>
      <c r="IOA105" s="32"/>
      <c r="IOB105" s="32"/>
      <c r="IOC105" s="32"/>
      <c r="IOD105" s="32"/>
      <c r="IOE105" s="32"/>
      <c r="IOF105" s="32"/>
      <c r="IOG105" s="32"/>
      <c r="IOH105" s="32"/>
      <c r="IOI105" s="32"/>
      <c r="IOJ105" s="32"/>
      <c r="IOK105" s="32"/>
      <c r="IOL105" s="32"/>
      <c r="IOM105" s="32"/>
      <c r="ION105" s="32"/>
      <c r="IOO105" s="32"/>
      <c r="IOP105" s="32"/>
      <c r="IOQ105" s="32"/>
      <c r="IOR105" s="32"/>
      <c r="IOS105" s="32"/>
      <c r="IOT105" s="32"/>
      <c r="IOU105" s="32"/>
      <c r="IOV105" s="32"/>
      <c r="IOW105" s="32"/>
      <c r="IOX105" s="32"/>
      <c r="IOY105" s="32"/>
      <c r="IOZ105" s="32"/>
      <c r="IPA105" s="32"/>
      <c r="IPB105" s="32"/>
      <c r="IPC105" s="32"/>
      <c r="IPD105" s="32"/>
      <c r="IPE105" s="32"/>
      <c r="IPF105" s="32"/>
      <c r="IPG105" s="32"/>
      <c r="IPH105" s="32"/>
      <c r="IPI105" s="32"/>
      <c r="IPJ105" s="32"/>
      <c r="IPK105" s="32"/>
      <c r="IPL105" s="32"/>
      <c r="IPM105" s="32"/>
      <c r="IPN105" s="32"/>
      <c r="IPO105" s="32"/>
      <c r="IPP105" s="32"/>
      <c r="IPQ105" s="32"/>
      <c r="IPR105" s="32"/>
      <c r="IPS105" s="32"/>
      <c r="IPT105" s="32"/>
      <c r="IPU105" s="32"/>
      <c r="IPV105" s="32"/>
      <c r="IPW105" s="32"/>
      <c r="IPX105" s="32"/>
      <c r="IPY105" s="32"/>
      <c r="IPZ105" s="32"/>
      <c r="IQA105" s="32"/>
      <c r="IQB105" s="32"/>
      <c r="IQC105" s="32"/>
      <c r="IQD105" s="32"/>
      <c r="IQE105" s="32"/>
      <c r="IQF105" s="32"/>
      <c r="IQG105" s="32"/>
      <c r="IQH105" s="32"/>
      <c r="IQI105" s="32"/>
      <c r="IQJ105" s="32"/>
      <c r="IQK105" s="32"/>
      <c r="IQL105" s="32"/>
      <c r="IQM105" s="32"/>
      <c r="IQN105" s="32"/>
      <c r="IQO105" s="32"/>
      <c r="IQP105" s="32"/>
      <c r="IQQ105" s="32"/>
      <c r="IQR105" s="32"/>
      <c r="IQS105" s="32"/>
      <c r="IQT105" s="32"/>
      <c r="IQU105" s="32"/>
      <c r="IQV105" s="32"/>
      <c r="IQW105" s="32"/>
      <c r="IQX105" s="32"/>
      <c r="IQY105" s="32"/>
      <c r="IQZ105" s="32"/>
      <c r="IRA105" s="32"/>
      <c r="IRB105" s="32"/>
      <c r="IRC105" s="32"/>
      <c r="IRD105" s="32"/>
      <c r="IRE105" s="32"/>
      <c r="IRF105" s="32"/>
      <c r="IRG105" s="32"/>
      <c r="IRH105" s="32"/>
      <c r="IRI105" s="32"/>
      <c r="IRJ105" s="32"/>
      <c r="IRK105" s="32"/>
      <c r="IRL105" s="32"/>
      <c r="IRM105" s="32"/>
      <c r="IRN105" s="32"/>
      <c r="IRO105" s="32"/>
      <c r="IRP105" s="32"/>
      <c r="IRQ105" s="32"/>
      <c r="IRR105" s="32"/>
      <c r="IRS105" s="32"/>
      <c r="IRT105" s="32"/>
      <c r="IRU105" s="32"/>
      <c r="IRV105" s="32"/>
      <c r="IRW105" s="32"/>
      <c r="IRX105" s="32"/>
      <c r="IRY105" s="32"/>
      <c r="IRZ105" s="32"/>
      <c r="ISA105" s="32"/>
      <c r="ISB105" s="32"/>
      <c r="ISC105" s="32"/>
      <c r="ISD105" s="32"/>
      <c r="ISE105" s="32"/>
      <c r="ISF105" s="32"/>
      <c r="ISG105" s="32"/>
      <c r="ISH105" s="32"/>
      <c r="ISI105" s="32"/>
      <c r="ISJ105" s="32"/>
      <c r="ISK105" s="32"/>
      <c r="ISL105" s="32"/>
      <c r="ISM105" s="32"/>
      <c r="ISN105" s="32"/>
      <c r="ISO105" s="32"/>
      <c r="ISP105" s="32"/>
      <c r="ISQ105" s="32"/>
      <c r="ISR105" s="32"/>
      <c r="ISS105" s="32"/>
      <c r="IST105" s="32"/>
      <c r="ISU105" s="32"/>
      <c r="ISV105" s="32"/>
      <c r="ISW105" s="32"/>
      <c r="ISX105" s="32"/>
      <c r="ISY105" s="32"/>
      <c r="ISZ105" s="32"/>
      <c r="ITA105" s="32"/>
      <c r="ITB105" s="32"/>
      <c r="ITC105" s="32"/>
      <c r="ITD105" s="32"/>
      <c r="ITE105" s="32"/>
      <c r="ITF105" s="32"/>
      <c r="ITG105" s="32"/>
      <c r="ITH105" s="32"/>
      <c r="ITI105" s="32"/>
      <c r="ITJ105" s="32"/>
      <c r="ITK105" s="32"/>
      <c r="ITL105" s="32"/>
      <c r="ITM105" s="32"/>
      <c r="ITN105" s="32"/>
      <c r="ITO105" s="32"/>
      <c r="ITP105" s="32"/>
      <c r="ITQ105" s="32"/>
      <c r="ITR105" s="32"/>
      <c r="ITS105" s="32"/>
      <c r="ITT105" s="32"/>
      <c r="ITU105" s="32"/>
      <c r="ITV105" s="32"/>
      <c r="ITW105" s="32"/>
      <c r="ITX105" s="32"/>
      <c r="ITY105" s="32"/>
      <c r="ITZ105" s="32"/>
      <c r="IUA105" s="32"/>
      <c r="IUB105" s="32"/>
      <c r="IUC105" s="32"/>
      <c r="IUD105" s="32"/>
      <c r="IUE105" s="32"/>
      <c r="IUF105" s="32"/>
      <c r="IUG105" s="32"/>
      <c r="IUH105" s="32"/>
      <c r="IUI105" s="32"/>
      <c r="IUJ105" s="32"/>
      <c r="IUK105" s="32"/>
      <c r="IUL105" s="32"/>
      <c r="IUM105" s="32"/>
      <c r="IUN105" s="32"/>
      <c r="IUO105" s="32"/>
      <c r="IUP105" s="32"/>
      <c r="IUQ105" s="32"/>
      <c r="IUR105" s="32"/>
      <c r="IUS105" s="32"/>
      <c r="IUT105" s="32"/>
      <c r="IUU105" s="32"/>
      <c r="IUV105" s="32"/>
      <c r="IUW105" s="32"/>
      <c r="IUX105" s="32"/>
      <c r="IUY105" s="32"/>
      <c r="IUZ105" s="32"/>
      <c r="IVA105" s="32"/>
      <c r="IVB105" s="32"/>
      <c r="IVC105" s="32"/>
      <c r="IVD105" s="32"/>
      <c r="IVE105" s="32"/>
      <c r="IVF105" s="32"/>
      <c r="IVG105" s="32"/>
      <c r="IVH105" s="32"/>
      <c r="IVI105" s="32"/>
      <c r="IVJ105" s="32"/>
      <c r="IVK105" s="32"/>
      <c r="IVL105" s="32"/>
      <c r="IVM105" s="32"/>
      <c r="IVN105" s="32"/>
      <c r="IVO105" s="32"/>
      <c r="IVP105" s="32"/>
      <c r="IVQ105" s="32"/>
      <c r="IVR105" s="32"/>
      <c r="IVS105" s="32"/>
      <c r="IVT105" s="32"/>
      <c r="IVU105" s="32"/>
      <c r="IVV105" s="32"/>
      <c r="IVW105" s="32"/>
      <c r="IVX105" s="32"/>
      <c r="IVY105" s="32"/>
      <c r="IVZ105" s="32"/>
      <c r="IWA105" s="32"/>
      <c r="IWB105" s="32"/>
      <c r="IWC105" s="32"/>
      <c r="IWD105" s="32"/>
      <c r="IWE105" s="32"/>
      <c r="IWF105" s="32"/>
      <c r="IWG105" s="32"/>
      <c r="IWH105" s="32"/>
      <c r="IWI105" s="32"/>
      <c r="IWJ105" s="32"/>
      <c r="IWK105" s="32"/>
      <c r="IWL105" s="32"/>
      <c r="IWM105" s="32"/>
      <c r="IWN105" s="32"/>
      <c r="IWO105" s="32"/>
      <c r="IWP105" s="32"/>
      <c r="IWQ105" s="32"/>
      <c r="IWR105" s="32"/>
      <c r="IWS105" s="32"/>
      <c r="IWT105" s="32"/>
      <c r="IWU105" s="32"/>
      <c r="IWV105" s="32"/>
      <c r="IWW105" s="32"/>
      <c r="IWX105" s="32"/>
      <c r="IWY105" s="32"/>
      <c r="IWZ105" s="32"/>
      <c r="IXA105" s="32"/>
      <c r="IXB105" s="32"/>
      <c r="IXC105" s="32"/>
      <c r="IXD105" s="32"/>
      <c r="IXE105" s="32"/>
      <c r="IXF105" s="32"/>
      <c r="IXG105" s="32"/>
      <c r="IXH105" s="32"/>
      <c r="IXI105" s="32"/>
      <c r="IXJ105" s="32"/>
      <c r="IXK105" s="32"/>
      <c r="IXL105" s="32"/>
      <c r="IXM105" s="32"/>
      <c r="IXN105" s="32"/>
      <c r="IXO105" s="32"/>
      <c r="IXP105" s="32"/>
      <c r="IXQ105" s="32"/>
      <c r="IXR105" s="32"/>
      <c r="IXS105" s="32"/>
      <c r="IXT105" s="32"/>
      <c r="IXU105" s="32"/>
      <c r="IXV105" s="32"/>
      <c r="IXW105" s="32"/>
      <c r="IXX105" s="32"/>
      <c r="IXY105" s="32"/>
      <c r="IXZ105" s="32"/>
      <c r="IYA105" s="32"/>
      <c r="IYB105" s="32"/>
      <c r="IYC105" s="32"/>
      <c r="IYD105" s="32"/>
      <c r="IYE105" s="32"/>
      <c r="IYF105" s="32"/>
      <c r="IYG105" s="32"/>
      <c r="IYH105" s="32"/>
      <c r="IYI105" s="32"/>
      <c r="IYJ105" s="32"/>
      <c r="IYK105" s="32"/>
      <c r="IYL105" s="32"/>
      <c r="IYM105" s="32"/>
      <c r="IYN105" s="32"/>
      <c r="IYO105" s="32"/>
      <c r="IYP105" s="32"/>
      <c r="IYQ105" s="32"/>
      <c r="IYR105" s="32"/>
      <c r="IYS105" s="32"/>
      <c r="IYT105" s="32"/>
      <c r="IYU105" s="32"/>
      <c r="IYV105" s="32"/>
      <c r="IYW105" s="32"/>
      <c r="IYX105" s="32"/>
      <c r="IYY105" s="32"/>
      <c r="IYZ105" s="32"/>
      <c r="IZA105" s="32"/>
      <c r="IZB105" s="32"/>
      <c r="IZC105" s="32"/>
      <c r="IZD105" s="32"/>
      <c r="IZE105" s="32"/>
      <c r="IZF105" s="32"/>
      <c r="IZG105" s="32"/>
      <c r="IZH105" s="32"/>
      <c r="IZI105" s="32"/>
      <c r="IZJ105" s="32"/>
      <c r="IZK105" s="32"/>
      <c r="IZL105" s="32"/>
      <c r="IZM105" s="32"/>
      <c r="IZN105" s="32"/>
      <c r="IZO105" s="32"/>
      <c r="IZP105" s="32"/>
      <c r="IZQ105" s="32"/>
      <c r="IZR105" s="32"/>
      <c r="IZS105" s="32"/>
      <c r="IZT105" s="32"/>
      <c r="IZU105" s="32"/>
      <c r="IZV105" s="32"/>
      <c r="IZW105" s="32"/>
      <c r="IZX105" s="32"/>
      <c r="IZY105" s="32"/>
      <c r="IZZ105" s="32"/>
      <c r="JAA105" s="32"/>
      <c r="JAB105" s="32"/>
      <c r="JAC105" s="32"/>
      <c r="JAD105" s="32"/>
      <c r="JAE105" s="32"/>
      <c r="JAF105" s="32"/>
      <c r="JAG105" s="32"/>
      <c r="JAH105" s="32"/>
      <c r="JAI105" s="32"/>
      <c r="JAJ105" s="32"/>
      <c r="JAK105" s="32"/>
      <c r="JAL105" s="32"/>
      <c r="JAM105" s="32"/>
      <c r="JAN105" s="32"/>
      <c r="JAO105" s="32"/>
      <c r="JAP105" s="32"/>
      <c r="JAQ105" s="32"/>
      <c r="JAR105" s="32"/>
      <c r="JAS105" s="32"/>
      <c r="JAT105" s="32"/>
      <c r="JAU105" s="32"/>
      <c r="JAV105" s="32"/>
      <c r="JAW105" s="32"/>
      <c r="JAX105" s="32"/>
      <c r="JAY105" s="32"/>
      <c r="JAZ105" s="32"/>
      <c r="JBA105" s="32"/>
      <c r="JBB105" s="32"/>
      <c r="JBC105" s="32"/>
      <c r="JBD105" s="32"/>
      <c r="JBE105" s="32"/>
      <c r="JBF105" s="32"/>
      <c r="JBG105" s="32"/>
      <c r="JBH105" s="32"/>
      <c r="JBI105" s="32"/>
      <c r="JBJ105" s="32"/>
      <c r="JBK105" s="32"/>
      <c r="JBL105" s="32"/>
      <c r="JBM105" s="32"/>
      <c r="JBN105" s="32"/>
      <c r="JBO105" s="32"/>
      <c r="JBP105" s="32"/>
      <c r="JBQ105" s="32"/>
      <c r="JBR105" s="32"/>
      <c r="JBS105" s="32"/>
      <c r="JBT105" s="32"/>
      <c r="JBU105" s="32"/>
      <c r="JBV105" s="32"/>
      <c r="JBW105" s="32"/>
      <c r="JBX105" s="32"/>
      <c r="JBY105" s="32"/>
      <c r="JBZ105" s="32"/>
      <c r="JCA105" s="32"/>
      <c r="JCB105" s="32"/>
      <c r="JCC105" s="32"/>
      <c r="JCD105" s="32"/>
      <c r="JCE105" s="32"/>
      <c r="JCF105" s="32"/>
      <c r="JCG105" s="32"/>
      <c r="JCH105" s="32"/>
      <c r="JCI105" s="32"/>
      <c r="JCJ105" s="32"/>
      <c r="JCK105" s="32"/>
      <c r="JCL105" s="32"/>
      <c r="JCM105" s="32"/>
      <c r="JCN105" s="32"/>
      <c r="JCO105" s="32"/>
      <c r="JCP105" s="32"/>
      <c r="JCQ105" s="32"/>
      <c r="JCR105" s="32"/>
      <c r="JCS105" s="32"/>
      <c r="JCT105" s="32"/>
      <c r="JCU105" s="32"/>
      <c r="JCV105" s="32"/>
      <c r="JCW105" s="32"/>
      <c r="JCX105" s="32"/>
      <c r="JCY105" s="32"/>
      <c r="JCZ105" s="32"/>
      <c r="JDA105" s="32"/>
      <c r="JDB105" s="32"/>
      <c r="JDC105" s="32"/>
      <c r="JDD105" s="32"/>
      <c r="JDE105" s="32"/>
      <c r="JDF105" s="32"/>
      <c r="JDG105" s="32"/>
      <c r="JDH105" s="32"/>
      <c r="JDI105" s="32"/>
      <c r="JDJ105" s="32"/>
      <c r="JDK105" s="32"/>
      <c r="JDL105" s="32"/>
      <c r="JDM105" s="32"/>
      <c r="JDN105" s="32"/>
      <c r="JDO105" s="32"/>
      <c r="JDP105" s="32"/>
      <c r="JDQ105" s="32"/>
      <c r="JDR105" s="32"/>
      <c r="JDS105" s="32"/>
      <c r="JDT105" s="32"/>
      <c r="JDU105" s="32"/>
      <c r="JDV105" s="32"/>
      <c r="JDW105" s="32"/>
      <c r="JDX105" s="32"/>
      <c r="JDY105" s="32"/>
      <c r="JDZ105" s="32"/>
      <c r="JEA105" s="32"/>
      <c r="JEB105" s="32"/>
      <c r="JEC105" s="32"/>
      <c r="JED105" s="32"/>
      <c r="JEE105" s="32"/>
      <c r="JEF105" s="32"/>
      <c r="JEG105" s="32"/>
      <c r="JEH105" s="32"/>
      <c r="JEI105" s="32"/>
      <c r="JEJ105" s="32"/>
      <c r="JEK105" s="32"/>
      <c r="JEL105" s="32"/>
      <c r="JEM105" s="32"/>
      <c r="JEN105" s="32"/>
      <c r="JEO105" s="32"/>
      <c r="JEP105" s="32"/>
      <c r="JEQ105" s="32"/>
      <c r="JER105" s="32"/>
      <c r="JES105" s="32"/>
      <c r="JET105" s="32"/>
      <c r="JEU105" s="32"/>
      <c r="JEV105" s="32"/>
      <c r="JEW105" s="32"/>
      <c r="JEX105" s="32"/>
      <c r="JEY105" s="32"/>
      <c r="JEZ105" s="32"/>
      <c r="JFA105" s="32"/>
      <c r="JFB105" s="32"/>
      <c r="JFC105" s="32"/>
      <c r="JFD105" s="32"/>
      <c r="JFE105" s="32"/>
      <c r="JFF105" s="32"/>
      <c r="JFG105" s="32"/>
      <c r="JFH105" s="32"/>
      <c r="JFI105" s="32"/>
      <c r="JFJ105" s="32"/>
      <c r="JFK105" s="32"/>
      <c r="JFL105" s="32"/>
      <c r="JFM105" s="32"/>
      <c r="JFN105" s="32"/>
      <c r="JFO105" s="32"/>
      <c r="JFP105" s="32"/>
      <c r="JFQ105" s="32"/>
      <c r="JFR105" s="32"/>
      <c r="JFS105" s="32"/>
      <c r="JFT105" s="32"/>
      <c r="JFU105" s="32"/>
      <c r="JFV105" s="32"/>
      <c r="JFW105" s="32"/>
      <c r="JFX105" s="32"/>
      <c r="JFY105" s="32"/>
      <c r="JFZ105" s="32"/>
      <c r="JGA105" s="32"/>
      <c r="JGB105" s="32"/>
      <c r="JGC105" s="32"/>
      <c r="JGD105" s="32"/>
      <c r="JGE105" s="32"/>
      <c r="JGF105" s="32"/>
      <c r="JGG105" s="32"/>
      <c r="JGH105" s="32"/>
      <c r="JGI105" s="32"/>
      <c r="JGJ105" s="32"/>
      <c r="JGK105" s="32"/>
      <c r="JGL105" s="32"/>
      <c r="JGM105" s="32"/>
      <c r="JGN105" s="32"/>
      <c r="JGO105" s="32"/>
      <c r="JGP105" s="32"/>
      <c r="JGQ105" s="32"/>
      <c r="JGR105" s="32"/>
      <c r="JGS105" s="32"/>
      <c r="JGT105" s="32"/>
      <c r="JGU105" s="32"/>
      <c r="JGV105" s="32"/>
      <c r="JGW105" s="32"/>
      <c r="JGX105" s="32"/>
      <c r="JGY105" s="32"/>
      <c r="JGZ105" s="32"/>
      <c r="JHA105" s="32"/>
      <c r="JHB105" s="32"/>
      <c r="JHC105" s="32"/>
      <c r="JHD105" s="32"/>
      <c r="JHE105" s="32"/>
      <c r="JHF105" s="32"/>
      <c r="JHG105" s="32"/>
      <c r="JHH105" s="32"/>
      <c r="JHI105" s="32"/>
      <c r="JHJ105" s="32"/>
      <c r="JHK105" s="32"/>
      <c r="JHL105" s="32"/>
      <c r="JHM105" s="32"/>
      <c r="JHN105" s="32"/>
      <c r="JHO105" s="32"/>
      <c r="JHP105" s="32"/>
      <c r="JHQ105" s="32"/>
      <c r="JHR105" s="32"/>
      <c r="JHS105" s="32"/>
      <c r="JHT105" s="32"/>
      <c r="JHU105" s="32"/>
      <c r="JHV105" s="32"/>
      <c r="JHW105" s="32"/>
      <c r="JHX105" s="32"/>
      <c r="JHY105" s="32"/>
      <c r="JHZ105" s="32"/>
      <c r="JIA105" s="32"/>
      <c r="JIB105" s="32"/>
      <c r="JIC105" s="32"/>
      <c r="JID105" s="32"/>
      <c r="JIE105" s="32"/>
      <c r="JIF105" s="32"/>
      <c r="JIG105" s="32"/>
      <c r="JIH105" s="32"/>
      <c r="JII105" s="32"/>
      <c r="JIJ105" s="32"/>
      <c r="JIK105" s="32"/>
      <c r="JIL105" s="32"/>
      <c r="JIM105" s="32"/>
      <c r="JIN105" s="32"/>
      <c r="JIO105" s="32"/>
      <c r="JIP105" s="32"/>
      <c r="JIQ105" s="32"/>
      <c r="JIR105" s="32"/>
      <c r="JIS105" s="32"/>
      <c r="JIT105" s="32"/>
      <c r="JIU105" s="32"/>
      <c r="JIV105" s="32"/>
      <c r="JIW105" s="32"/>
      <c r="JIX105" s="32"/>
      <c r="JIY105" s="32"/>
      <c r="JIZ105" s="32"/>
      <c r="JJA105" s="32"/>
      <c r="JJB105" s="32"/>
      <c r="JJC105" s="32"/>
      <c r="JJD105" s="32"/>
      <c r="JJE105" s="32"/>
      <c r="JJF105" s="32"/>
      <c r="JJG105" s="32"/>
      <c r="JJH105" s="32"/>
      <c r="JJI105" s="32"/>
      <c r="JJJ105" s="32"/>
      <c r="JJK105" s="32"/>
      <c r="JJL105" s="32"/>
      <c r="JJM105" s="32"/>
      <c r="JJN105" s="32"/>
      <c r="JJO105" s="32"/>
      <c r="JJP105" s="32"/>
      <c r="JJQ105" s="32"/>
      <c r="JJR105" s="32"/>
      <c r="JJS105" s="32"/>
      <c r="JJT105" s="32"/>
      <c r="JJU105" s="32"/>
      <c r="JJV105" s="32"/>
      <c r="JJW105" s="32"/>
      <c r="JJX105" s="32"/>
      <c r="JJY105" s="32"/>
      <c r="JJZ105" s="32"/>
      <c r="JKA105" s="32"/>
      <c r="JKB105" s="32"/>
      <c r="JKC105" s="32"/>
      <c r="JKD105" s="32"/>
      <c r="JKE105" s="32"/>
      <c r="JKF105" s="32"/>
      <c r="JKG105" s="32"/>
      <c r="JKH105" s="32"/>
      <c r="JKI105" s="32"/>
      <c r="JKJ105" s="32"/>
      <c r="JKK105" s="32"/>
      <c r="JKL105" s="32"/>
      <c r="JKM105" s="32"/>
      <c r="JKN105" s="32"/>
      <c r="JKO105" s="32"/>
      <c r="JKP105" s="32"/>
      <c r="JKQ105" s="32"/>
      <c r="JKR105" s="32"/>
      <c r="JKS105" s="32"/>
      <c r="JKT105" s="32"/>
      <c r="JKU105" s="32"/>
      <c r="JKV105" s="32"/>
      <c r="JKW105" s="32"/>
      <c r="JKX105" s="32"/>
      <c r="JKY105" s="32"/>
      <c r="JKZ105" s="32"/>
      <c r="JLA105" s="32"/>
      <c r="JLB105" s="32"/>
      <c r="JLC105" s="32"/>
      <c r="JLD105" s="32"/>
      <c r="JLE105" s="32"/>
      <c r="JLF105" s="32"/>
      <c r="JLG105" s="32"/>
      <c r="JLH105" s="32"/>
      <c r="JLI105" s="32"/>
      <c r="JLJ105" s="32"/>
      <c r="JLK105" s="32"/>
      <c r="JLL105" s="32"/>
      <c r="JLM105" s="32"/>
      <c r="JLN105" s="32"/>
      <c r="JLO105" s="32"/>
      <c r="JLP105" s="32"/>
      <c r="JLQ105" s="32"/>
      <c r="JLR105" s="32"/>
      <c r="JLS105" s="32"/>
      <c r="JLT105" s="32"/>
      <c r="JLU105" s="32"/>
      <c r="JLV105" s="32"/>
      <c r="JLW105" s="32"/>
      <c r="JLX105" s="32"/>
      <c r="JLY105" s="32"/>
      <c r="JLZ105" s="32"/>
      <c r="JMA105" s="32"/>
      <c r="JMB105" s="32"/>
      <c r="JMC105" s="32"/>
      <c r="JMD105" s="32"/>
      <c r="JME105" s="32"/>
      <c r="JMF105" s="32"/>
      <c r="JMG105" s="32"/>
      <c r="JMH105" s="32"/>
      <c r="JMI105" s="32"/>
      <c r="JMJ105" s="32"/>
      <c r="JMK105" s="32"/>
      <c r="JML105" s="32"/>
      <c r="JMM105" s="32"/>
      <c r="JMN105" s="32"/>
      <c r="JMO105" s="32"/>
      <c r="JMP105" s="32"/>
      <c r="JMQ105" s="32"/>
      <c r="JMR105" s="32"/>
      <c r="JMS105" s="32"/>
      <c r="JMT105" s="32"/>
      <c r="JMU105" s="32"/>
      <c r="JMV105" s="32"/>
      <c r="JMW105" s="32"/>
      <c r="JMX105" s="32"/>
      <c r="JMY105" s="32"/>
      <c r="JMZ105" s="32"/>
      <c r="JNA105" s="32"/>
      <c r="JNB105" s="32"/>
      <c r="JNC105" s="32"/>
      <c r="JND105" s="32"/>
      <c r="JNE105" s="32"/>
      <c r="JNF105" s="32"/>
      <c r="JNG105" s="32"/>
      <c r="JNH105" s="32"/>
      <c r="JNI105" s="32"/>
      <c r="JNJ105" s="32"/>
      <c r="JNK105" s="32"/>
      <c r="JNL105" s="32"/>
      <c r="JNM105" s="32"/>
      <c r="JNN105" s="32"/>
      <c r="JNO105" s="32"/>
      <c r="JNP105" s="32"/>
      <c r="JNQ105" s="32"/>
      <c r="JNR105" s="32"/>
      <c r="JNS105" s="32"/>
      <c r="JNT105" s="32"/>
      <c r="JNU105" s="32"/>
      <c r="JNV105" s="32"/>
      <c r="JNW105" s="32"/>
      <c r="JNX105" s="32"/>
      <c r="JNY105" s="32"/>
      <c r="JNZ105" s="32"/>
      <c r="JOA105" s="32"/>
      <c r="JOB105" s="32"/>
      <c r="JOC105" s="32"/>
      <c r="JOD105" s="32"/>
      <c r="JOE105" s="32"/>
      <c r="JOF105" s="32"/>
      <c r="JOG105" s="32"/>
      <c r="JOH105" s="32"/>
      <c r="JOI105" s="32"/>
      <c r="JOJ105" s="32"/>
      <c r="JOK105" s="32"/>
      <c r="JOL105" s="32"/>
      <c r="JOM105" s="32"/>
      <c r="JON105" s="32"/>
      <c r="JOO105" s="32"/>
      <c r="JOP105" s="32"/>
      <c r="JOQ105" s="32"/>
      <c r="JOR105" s="32"/>
      <c r="JOS105" s="32"/>
      <c r="JOT105" s="32"/>
      <c r="JOU105" s="32"/>
      <c r="JOV105" s="32"/>
      <c r="JOW105" s="32"/>
      <c r="JOX105" s="32"/>
      <c r="JOY105" s="32"/>
      <c r="JOZ105" s="32"/>
      <c r="JPA105" s="32"/>
      <c r="JPB105" s="32"/>
      <c r="JPC105" s="32"/>
      <c r="JPD105" s="32"/>
      <c r="JPE105" s="32"/>
      <c r="JPF105" s="32"/>
      <c r="JPG105" s="32"/>
      <c r="JPH105" s="32"/>
      <c r="JPI105" s="32"/>
      <c r="JPJ105" s="32"/>
      <c r="JPK105" s="32"/>
      <c r="JPL105" s="32"/>
      <c r="JPM105" s="32"/>
      <c r="JPN105" s="32"/>
      <c r="JPO105" s="32"/>
      <c r="JPP105" s="32"/>
      <c r="JPQ105" s="32"/>
      <c r="JPR105" s="32"/>
      <c r="JPS105" s="32"/>
      <c r="JPT105" s="32"/>
      <c r="JPU105" s="32"/>
      <c r="JPV105" s="32"/>
      <c r="JPW105" s="32"/>
      <c r="JPX105" s="32"/>
      <c r="JPY105" s="32"/>
      <c r="JPZ105" s="32"/>
      <c r="JQA105" s="32"/>
      <c r="JQB105" s="32"/>
      <c r="JQC105" s="32"/>
      <c r="JQD105" s="32"/>
      <c r="JQE105" s="32"/>
      <c r="JQF105" s="32"/>
      <c r="JQG105" s="32"/>
      <c r="JQH105" s="32"/>
      <c r="JQI105" s="32"/>
      <c r="JQJ105" s="32"/>
      <c r="JQK105" s="32"/>
      <c r="JQL105" s="32"/>
      <c r="JQM105" s="32"/>
      <c r="JQN105" s="32"/>
      <c r="JQO105" s="32"/>
      <c r="JQP105" s="32"/>
      <c r="JQQ105" s="32"/>
      <c r="JQR105" s="32"/>
      <c r="JQS105" s="32"/>
      <c r="JQT105" s="32"/>
      <c r="JQU105" s="32"/>
      <c r="JQV105" s="32"/>
      <c r="JQW105" s="32"/>
      <c r="JQX105" s="32"/>
      <c r="JQY105" s="32"/>
      <c r="JQZ105" s="32"/>
      <c r="JRA105" s="32"/>
      <c r="JRB105" s="32"/>
      <c r="JRC105" s="32"/>
      <c r="JRD105" s="32"/>
      <c r="JRE105" s="32"/>
      <c r="JRF105" s="32"/>
      <c r="JRG105" s="32"/>
      <c r="JRH105" s="32"/>
      <c r="JRI105" s="32"/>
      <c r="JRJ105" s="32"/>
      <c r="JRK105" s="32"/>
      <c r="JRL105" s="32"/>
      <c r="JRM105" s="32"/>
      <c r="JRN105" s="32"/>
      <c r="JRO105" s="32"/>
      <c r="JRP105" s="32"/>
      <c r="JRQ105" s="32"/>
      <c r="JRR105" s="32"/>
      <c r="JRS105" s="32"/>
      <c r="JRT105" s="32"/>
      <c r="JRU105" s="32"/>
      <c r="JRV105" s="32"/>
      <c r="JRW105" s="32"/>
      <c r="JRX105" s="32"/>
      <c r="JRY105" s="32"/>
      <c r="JRZ105" s="32"/>
      <c r="JSA105" s="32"/>
      <c r="JSB105" s="32"/>
      <c r="JSC105" s="32"/>
      <c r="JSD105" s="32"/>
      <c r="JSE105" s="32"/>
      <c r="JSF105" s="32"/>
      <c r="JSG105" s="32"/>
      <c r="JSH105" s="32"/>
      <c r="JSI105" s="32"/>
      <c r="JSJ105" s="32"/>
      <c r="JSK105" s="32"/>
      <c r="JSL105" s="32"/>
      <c r="JSM105" s="32"/>
      <c r="JSN105" s="32"/>
      <c r="JSO105" s="32"/>
      <c r="JSP105" s="32"/>
      <c r="JSQ105" s="32"/>
      <c r="JSR105" s="32"/>
      <c r="JSS105" s="32"/>
      <c r="JST105" s="32"/>
      <c r="JSU105" s="32"/>
      <c r="JSV105" s="32"/>
      <c r="JSW105" s="32"/>
      <c r="JSX105" s="32"/>
      <c r="JSY105" s="32"/>
      <c r="JSZ105" s="32"/>
      <c r="JTA105" s="32"/>
      <c r="JTB105" s="32"/>
      <c r="JTC105" s="32"/>
      <c r="JTD105" s="32"/>
      <c r="JTE105" s="32"/>
      <c r="JTF105" s="32"/>
      <c r="JTG105" s="32"/>
      <c r="JTH105" s="32"/>
      <c r="JTI105" s="32"/>
      <c r="JTJ105" s="32"/>
      <c r="JTK105" s="32"/>
      <c r="JTL105" s="32"/>
      <c r="JTM105" s="32"/>
      <c r="JTN105" s="32"/>
      <c r="JTO105" s="32"/>
      <c r="JTP105" s="32"/>
      <c r="JTQ105" s="32"/>
      <c r="JTR105" s="32"/>
      <c r="JTS105" s="32"/>
      <c r="JTT105" s="32"/>
      <c r="JTU105" s="32"/>
      <c r="JTV105" s="32"/>
      <c r="JTW105" s="32"/>
      <c r="JTX105" s="32"/>
      <c r="JTY105" s="32"/>
      <c r="JTZ105" s="32"/>
      <c r="JUA105" s="32"/>
      <c r="JUB105" s="32"/>
      <c r="JUC105" s="32"/>
      <c r="JUD105" s="32"/>
      <c r="JUE105" s="32"/>
      <c r="JUF105" s="32"/>
      <c r="JUG105" s="32"/>
      <c r="JUH105" s="32"/>
      <c r="JUI105" s="32"/>
      <c r="JUJ105" s="32"/>
      <c r="JUK105" s="32"/>
      <c r="JUL105" s="32"/>
      <c r="JUM105" s="32"/>
      <c r="JUN105" s="32"/>
      <c r="JUO105" s="32"/>
      <c r="JUP105" s="32"/>
      <c r="JUQ105" s="32"/>
      <c r="JUR105" s="32"/>
      <c r="JUS105" s="32"/>
      <c r="JUT105" s="32"/>
      <c r="JUU105" s="32"/>
      <c r="JUV105" s="32"/>
      <c r="JUW105" s="32"/>
      <c r="JUX105" s="32"/>
      <c r="JUY105" s="32"/>
      <c r="JUZ105" s="32"/>
      <c r="JVA105" s="32"/>
      <c r="JVB105" s="32"/>
      <c r="JVC105" s="32"/>
      <c r="JVD105" s="32"/>
      <c r="JVE105" s="32"/>
      <c r="JVF105" s="32"/>
      <c r="JVG105" s="32"/>
      <c r="JVH105" s="32"/>
      <c r="JVI105" s="32"/>
      <c r="JVJ105" s="32"/>
      <c r="JVK105" s="32"/>
      <c r="JVL105" s="32"/>
      <c r="JVM105" s="32"/>
      <c r="JVN105" s="32"/>
      <c r="JVO105" s="32"/>
      <c r="JVP105" s="32"/>
      <c r="JVQ105" s="32"/>
      <c r="JVR105" s="32"/>
      <c r="JVS105" s="32"/>
      <c r="JVT105" s="32"/>
      <c r="JVU105" s="32"/>
      <c r="JVV105" s="32"/>
      <c r="JVW105" s="32"/>
      <c r="JVX105" s="32"/>
      <c r="JVY105" s="32"/>
      <c r="JVZ105" s="32"/>
      <c r="JWA105" s="32"/>
      <c r="JWB105" s="32"/>
      <c r="JWC105" s="32"/>
      <c r="JWD105" s="32"/>
      <c r="JWE105" s="32"/>
      <c r="JWF105" s="32"/>
      <c r="JWG105" s="32"/>
      <c r="JWH105" s="32"/>
      <c r="JWI105" s="32"/>
      <c r="JWJ105" s="32"/>
      <c r="JWK105" s="32"/>
      <c r="JWL105" s="32"/>
      <c r="JWM105" s="32"/>
      <c r="JWN105" s="32"/>
      <c r="JWO105" s="32"/>
      <c r="JWP105" s="32"/>
      <c r="JWQ105" s="32"/>
      <c r="JWR105" s="32"/>
      <c r="JWS105" s="32"/>
      <c r="JWT105" s="32"/>
      <c r="JWU105" s="32"/>
      <c r="JWV105" s="32"/>
      <c r="JWW105" s="32"/>
      <c r="JWX105" s="32"/>
      <c r="JWY105" s="32"/>
      <c r="JWZ105" s="32"/>
      <c r="JXA105" s="32"/>
      <c r="JXB105" s="32"/>
      <c r="JXC105" s="32"/>
      <c r="JXD105" s="32"/>
      <c r="JXE105" s="32"/>
      <c r="JXF105" s="32"/>
      <c r="JXG105" s="32"/>
      <c r="JXH105" s="32"/>
      <c r="JXI105" s="32"/>
      <c r="JXJ105" s="32"/>
      <c r="JXK105" s="32"/>
      <c r="JXL105" s="32"/>
      <c r="JXM105" s="32"/>
      <c r="JXN105" s="32"/>
      <c r="JXO105" s="32"/>
      <c r="JXP105" s="32"/>
      <c r="JXQ105" s="32"/>
      <c r="JXR105" s="32"/>
      <c r="JXS105" s="32"/>
      <c r="JXT105" s="32"/>
      <c r="JXU105" s="32"/>
      <c r="JXV105" s="32"/>
      <c r="JXW105" s="32"/>
      <c r="JXX105" s="32"/>
      <c r="JXY105" s="32"/>
      <c r="JXZ105" s="32"/>
      <c r="JYA105" s="32"/>
      <c r="JYB105" s="32"/>
      <c r="JYC105" s="32"/>
      <c r="JYD105" s="32"/>
      <c r="JYE105" s="32"/>
      <c r="JYF105" s="32"/>
      <c r="JYG105" s="32"/>
      <c r="JYH105" s="32"/>
      <c r="JYI105" s="32"/>
      <c r="JYJ105" s="32"/>
      <c r="JYK105" s="32"/>
      <c r="JYL105" s="32"/>
      <c r="JYM105" s="32"/>
      <c r="JYN105" s="32"/>
      <c r="JYO105" s="32"/>
      <c r="JYP105" s="32"/>
      <c r="JYQ105" s="32"/>
      <c r="JYR105" s="32"/>
      <c r="JYS105" s="32"/>
      <c r="JYT105" s="32"/>
      <c r="JYU105" s="32"/>
      <c r="JYV105" s="32"/>
      <c r="JYW105" s="32"/>
      <c r="JYX105" s="32"/>
      <c r="JYY105" s="32"/>
      <c r="JYZ105" s="32"/>
      <c r="JZA105" s="32"/>
      <c r="JZB105" s="32"/>
      <c r="JZC105" s="32"/>
      <c r="JZD105" s="32"/>
      <c r="JZE105" s="32"/>
      <c r="JZF105" s="32"/>
      <c r="JZG105" s="32"/>
      <c r="JZH105" s="32"/>
      <c r="JZI105" s="32"/>
      <c r="JZJ105" s="32"/>
      <c r="JZK105" s="32"/>
      <c r="JZL105" s="32"/>
      <c r="JZM105" s="32"/>
      <c r="JZN105" s="32"/>
      <c r="JZO105" s="32"/>
      <c r="JZP105" s="32"/>
      <c r="JZQ105" s="32"/>
      <c r="JZR105" s="32"/>
      <c r="JZS105" s="32"/>
      <c r="JZT105" s="32"/>
      <c r="JZU105" s="32"/>
      <c r="JZV105" s="32"/>
      <c r="JZW105" s="32"/>
      <c r="JZX105" s="32"/>
      <c r="JZY105" s="32"/>
      <c r="JZZ105" s="32"/>
      <c r="KAA105" s="32"/>
      <c r="KAB105" s="32"/>
      <c r="KAC105" s="32"/>
      <c r="KAD105" s="32"/>
      <c r="KAE105" s="32"/>
      <c r="KAF105" s="32"/>
      <c r="KAG105" s="32"/>
      <c r="KAH105" s="32"/>
      <c r="KAI105" s="32"/>
      <c r="KAJ105" s="32"/>
      <c r="KAK105" s="32"/>
      <c r="KAL105" s="32"/>
      <c r="KAM105" s="32"/>
      <c r="KAN105" s="32"/>
      <c r="KAO105" s="32"/>
      <c r="KAP105" s="32"/>
      <c r="KAQ105" s="32"/>
      <c r="KAR105" s="32"/>
      <c r="KAS105" s="32"/>
      <c r="KAT105" s="32"/>
      <c r="KAU105" s="32"/>
      <c r="KAV105" s="32"/>
      <c r="KAW105" s="32"/>
      <c r="KAX105" s="32"/>
      <c r="KAY105" s="32"/>
      <c r="KAZ105" s="32"/>
      <c r="KBA105" s="32"/>
      <c r="KBB105" s="32"/>
      <c r="KBC105" s="32"/>
      <c r="KBD105" s="32"/>
      <c r="KBE105" s="32"/>
      <c r="KBF105" s="32"/>
      <c r="KBG105" s="32"/>
      <c r="KBH105" s="32"/>
      <c r="KBI105" s="32"/>
      <c r="KBJ105" s="32"/>
      <c r="KBK105" s="32"/>
      <c r="KBL105" s="32"/>
      <c r="KBM105" s="32"/>
      <c r="KBN105" s="32"/>
      <c r="KBO105" s="32"/>
      <c r="KBP105" s="32"/>
      <c r="KBQ105" s="32"/>
      <c r="KBR105" s="32"/>
      <c r="KBS105" s="32"/>
      <c r="KBT105" s="32"/>
      <c r="KBU105" s="32"/>
      <c r="KBV105" s="32"/>
      <c r="KBW105" s="32"/>
      <c r="KBX105" s="32"/>
      <c r="KBY105" s="32"/>
      <c r="KBZ105" s="32"/>
      <c r="KCA105" s="32"/>
      <c r="KCB105" s="32"/>
      <c r="KCC105" s="32"/>
      <c r="KCD105" s="32"/>
      <c r="KCE105" s="32"/>
      <c r="KCF105" s="32"/>
      <c r="KCG105" s="32"/>
      <c r="KCH105" s="32"/>
      <c r="KCI105" s="32"/>
      <c r="KCJ105" s="32"/>
      <c r="KCK105" s="32"/>
      <c r="KCL105" s="32"/>
      <c r="KCM105" s="32"/>
      <c r="KCN105" s="32"/>
      <c r="KCO105" s="32"/>
      <c r="KCP105" s="32"/>
      <c r="KCQ105" s="32"/>
      <c r="KCR105" s="32"/>
      <c r="KCS105" s="32"/>
      <c r="KCT105" s="32"/>
      <c r="KCU105" s="32"/>
      <c r="KCV105" s="32"/>
      <c r="KCW105" s="32"/>
      <c r="KCX105" s="32"/>
      <c r="KCY105" s="32"/>
      <c r="KCZ105" s="32"/>
      <c r="KDA105" s="32"/>
      <c r="KDB105" s="32"/>
      <c r="KDC105" s="32"/>
      <c r="KDD105" s="32"/>
      <c r="KDE105" s="32"/>
      <c r="KDF105" s="32"/>
      <c r="KDG105" s="32"/>
      <c r="KDH105" s="32"/>
      <c r="KDI105" s="32"/>
      <c r="KDJ105" s="32"/>
      <c r="KDK105" s="32"/>
      <c r="KDL105" s="32"/>
      <c r="KDM105" s="32"/>
      <c r="KDN105" s="32"/>
      <c r="KDO105" s="32"/>
      <c r="KDP105" s="32"/>
      <c r="KDQ105" s="32"/>
      <c r="KDR105" s="32"/>
      <c r="KDS105" s="32"/>
      <c r="KDT105" s="32"/>
      <c r="KDU105" s="32"/>
      <c r="KDV105" s="32"/>
      <c r="KDW105" s="32"/>
      <c r="KDX105" s="32"/>
      <c r="KDY105" s="32"/>
      <c r="KDZ105" s="32"/>
      <c r="KEA105" s="32"/>
      <c r="KEB105" s="32"/>
      <c r="KEC105" s="32"/>
      <c r="KED105" s="32"/>
      <c r="KEE105" s="32"/>
      <c r="KEF105" s="32"/>
      <c r="KEG105" s="32"/>
      <c r="KEH105" s="32"/>
      <c r="KEI105" s="32"/>
      <c r="KEJ105" s="32"/>
      <c r="KEK105" s="32"/>
      <c r="KEL105" s="32"/>
      <c r="KEM105" s="32"/>
      <c r="KEN105" s="32"/>
      <c r="KEO105" s="32"/>
      <c r="KEP105" s="32"/>
      <c r="KEQ105" s="32"/>
      <c r="KER105" s="32"/>
      <c r="KES105" s="32"/>
      <c r="KET105" s="32"/>
      <c r="KEU105" s="32"/>
      <c r="KEV105" s="32"/>
      <c r="KEW105" s="32"/>
      <c r="KEX105" s="32"/>
      <c r="KEY105" s="32"/>
      <c r="KEZ105" s="32"/>
      <c r="KFA105" s="32"/>
      <c r="KFB105" s="32"/>
      <c r="KFC105" s="32"/>
      <c r="KFD105" s="32"/>
      <c r="KFE105" s="32"/>
      <c r="KFF105" s="32"/>
      <c r="KFG105" s="32"/>
      <c r="KFH105" s="32"/>
      <c r="KFI105" s="32"/>
      <c r="KFJ105" s="32"/>
      <c r="KFK105" s="32"/>
      <c r="KFL105" s="32"/>
      <c r="KFM105" s="32"/>
      <c r="KFN105" s="32"/>
      <c r="KFO105" s="32"/>
      <c r="KFP105" s="32"/>
      <c r="KFQ105" s="32"/>
      <c r="KFR105" s="32"/>
      <c r="KFS105" s="32"/>
      <c r="KFT105" s="32"/>
      <c r="KFU105" s="32"/>
      <c r="KFV105" s="32"/>
      <c r="KFW105" s="32"/>
      <c r="KFX105" s="32"/>
      <c r="KFY105" s="32"/>
      <c r="KFZ105" s="32"/>
      <c r="KGA105" s="32"/>
      <c r="KGB105" s="32"/>
      <c r="KGC105" s="32"/>
      <c r="KGD105" s="32"/>
      <c r="KGE105" s="32"/>
      <c r="KGF105" s="32"/>
      <c r="KGG105" s="32"/>
      <c r="KGH105" s="32"/>
      <c r="KGI105" s="32"/>
      <c r="KGJ105" s="32"/>
      <c r="KGK105" s="32"/>
      <c r="KGL105" s="32"/>
      <c r="KGM105" s="32"/>
      <c r="KGN105" s="32"/>
      <c r="KGO105" s="32"/>
      <c r="KGP105" s="32"/>
      <c r="KGQ105" s="32"/>
      <c r="KGR105" s="32"/>
      <c r="KGS105" s="32"/>
      <c r="KGT105" s="32"/>
      <c r="KGU105" s="32"/>
      <c r="KGV105" s="32"/>
      <c r="KGW105" s="32"/>
      <c r="KGX105" s="32"/>
      <c r="KGY105" s="32"/>
      <c r="KGZ105" s="32"/>
      <c r="KHA105" s="32"/>
      <c r="KHB105" s="32"/>
      <c r="KHC105" s="32"/>
      <c r="KHD105" s="32"/>
      <c r="KHE105" s="32"/>
      <c r="KHF105" s="32"/>
      <c r="KHG105" s="32"/>
      <c r="KHH105" s="32"/>
      <c r="KHI105" s="32"/>
      <c r="KHJ105" s="32"/>
      <c r="KHK105" s="32"/>
      <c r="KHL105" s="32"/>
      <c r="KHM105" s="32"/>
      <c r="KHN105" s="32"/>
      <c r="KHO105" s="32"/>
      <c r="KHP105" s="32"/>
      <c r="KHQ105" s="32"/>
      <c r="KHR105" s="32"/>
      <c r="KHS105" s="32"/>
      <c r="KHT105" s="32"/>
      <c r="KHU105" s="32"/>
      <c r="KHV105" s="32"/>
      <c r="KHW105" s="32"/>
      <c r="KHX105" s="32"/>
      <c r="KHY105" s="32"/>
      <c r="KHZ105" s="32"/>
      <c r="KIA105" s="32"/>
      <c r="KIB105" s="32"/>
      <c r="KIC105" s="32"/>
      <c r="KID105" s="32"/>
      <c r="KIE105" s="32"/>
      <c r="KIF105" s="32"/>
      <c r="KIG105" s="32"/>
      <c r="KIH105" s="32"/>
      <c r="KII105" s="32"/>
      <c r="KIJ105" s="32"/>
      <c r="KIK105" s="32"/>
      <c r="KIL105" s="32"/>
      <c r="KIM105" s="32"/>
      <c r="KIN105" s="32"/>
      <c r="KIO105" s="32"/>
      <c r="KIP105" s="32"/>
      <c r="KIQ105" s="32"/>
      <c r="KIR105" s="32"/>
      <c r="KIS105" s="32"/>
      <c r="KIT105" s="32"/>
      <c r="KIU105" s="32"/>
      <c r="KIV105" s="32"/>
      <c r="KIW105" s="32"/>
      <c r="KIX105" s="32"/>
      <c r="KIY105" s="32"/>
      <c r="KIZ105" s="32"/>
      <c r="KJA105" s="32"/>
      <c r="KJB105" s="32"/>
      <c r="KJC105" s="32"/>
      <c r="KJD105" s="32"/>
      <c r="KJE105" s="32"/>
      <c r="KJF105" s="32"/>
      <c r="KJG105" s="32"/>
      <c r="KJH105" s="32"/>
      <c r="KJI105" s="32"/>
      <c r="KJJ105" s="32"/>
      <c r="KJK105" s="32"/>
      <c r="KJL105" s="32"/>
      <c r="KJM105" s="32"/>
      <c r="KJN105" s="32"/>
      <c r="KJO105" s="32"/>
      <c r="KJP105" s="32"/>
      <c r="KJQ105" s="32"/>
      <c r="KJR105" s="32"/>
      <c r="KJS105" s="32"/>
      <c r="KJT105" s="32"/>
      <c r="KJU105" s="32"/>
      <c r="KJV105" s="32"/>
      <c r="KJW105" s="32"/>
      <c r="KJX105" s="32"/>
      <c r="KJY105" s="32"/>
      <c r="KJZ105" s="32"/>
      <c r="KKA105" s="32"/>
      <c r="KKB105" s="32"/>
      <c r="KKC105" s="32"/>
      <c r="KKD105" s="32"/>
      <c r="KKE105" s="32"/>
      <c r="KKF105" s="32"/>
      <c r="KKG105" s="32"/>
      <c r="KKH105" s="32"/>
      <c r="KKI105" s="32"/>
      <c r="KKJ105" s="32"/>
      <c r="KKK105" s="32"/>
      <c r="KKL105" s="32"/>
      <c r="KKM105" s="32"/>
      <c r="KKN105" s="32"/>
      <c r="KKO105" s="32"/>
      <c r="KKP105" s="32"/>
      <c r="KKQ105" s="32"/>
      <c r="KKR105" s="32"/>
      <c r="KKS105" s="32"/>
      <c r="KKT105" s="32"/>
      <c r="KKU105" s="32"/>
      <c r="KKV105" s="32"/>
      <c r="KKW105" s="32"/>
      <c r="KKX105" s="32"/>
      <c r="KKY105" s="32"/>
      <c r="KKZ105" s="32"/>
      <c r="KLA105" s="32"/>
      <c r="KLB105" s="32"/>
      <c r="KLC105" s="32"/>
      <c r="KLD105" s="32"/>
      <c r="KLE105" s="32"/>
      <c r="KLF105" s="32"/>
      <c r="KLG105" s="32"/>
      <c r="KLH105" s="32"/>
      <c r="KLI105" s="32"/>
      <c r="KLJ105" s="32"/>
      <c r="KLK105" s="32"/>
      <c r="KLL105" s="32"/>
      <c r="KLM105" s="32"/>
      <c r="KLN105" s="32"/>
      <c r="KLO105" s="32"/>
      <c r="KLP105" s="32"/>
      <c r="KLQ105" s="32"/>
      <c r="KLR105" s="32"/>
      <c r="KLS105" s="32"/>
      <c r="KLT105" s="32"/>
      <c r="KLU105" s="32"/>
      <c r="KLV105" s="32"/>
      <c r="KLW105" s="32"/>
      <c r="KLX105" s="32"/>
      <c r="KLY105" s="32"/>
      <c r="KLZ105" s="32"/>
      <c r="KMA105" s="32"/>
      <c r="KMB105" s="32"/>
      <c r="KMC105" s="32"/>
      <c r="KMD105" s="32"/>
      <c r="KME105" s="32"/>
      <c r="KMF105" s="32"/>
      <c r="KMG105" s="32"/>
      <c r="KMH105" s="32"/>
      <c r="KMI105" s="32"/>
      <c r="KMJ105" s="32"/>
      <c r="KMK105" s="32"/>
      <c r="KML105" s="32"/>
      <c r="KMM105" s="32"/>
      <c r="KMN105" s="32"/>
      <c r="KMO105" s="32"/>
      <c r="KMP105" s="32"/>
      <c r="KMQ105" s="32"/>
      <c r="KMR105" s="32"/>
      <c r="KMS105" s="32"/>
      <c r="KMT105" s="32"/>
      <c r="KMU105" s="32"/>
      <c r="KMV105" s="32"/>
      <c r="KMW105" s="32"/>
      <c r="KMX105" s="32"/>
      <c r="KMY105" s="32"/>
      <c r="KMZ105" s="32"/>
      <c r="KNA105" s="32"/>
      <c r="KNB105" s="32"/>
      <c r="KNC105" s="32"/>
      <c r="KND105" s="32"/>
      <c r="KNE105" s="32"/>
      <c r="KNF105" s="32"/>
      <c r="KNG105" s="32"/>
      <c r="KNH105" s="32"/>
      <c r="KNI105" s="32"/>
      <c r="KNJ105" s="32"/>
      <c r="KNK105" s="32"/>
      <c r="KNL105" s="32"/>
      <c r="KNM105" s="32"/>
      <c r="KNN105" s="32"/>
      <c r="KNO105" s="32"/>
      <c r="KNP105" s="32"/>
      <c r="KNQ105" s="32"/>
      <c r="KNR105" s="32"/>
      <c r="KNS105" s="32"/>
      <c r="KNT105" s="32"/>
      <c r="KNU105" s="32"/>
      <c r="KNV105" s="32"/>
      <c r="KNW105" s="32"/>
      <c r="KNX105" s="32"/>
      <c r="KNY105" s="32"/>
      <c r="KNZ105" s="32"/>
      <c r="KOA105" s="32"/>
      <c r="KOB105" s="32"/>
      <c r="KOC105" s="32"/>
      <c r="KOD105" s="32"/>
      <c r="KOE105" s="32"/>
      <c r="KOF105" s="32"/>
      <c r="KOG105" s="32"/>
      <c r="KOH105" s="32"/>
      <c r="KOI105" s="32"/>
      <c r="KOJ105" s="32"/>
      <c r="KOK105" s="32"/>
      <c r="KOL105" s="32"/>
      <c r="KOM105" s="32"/>
      <c r="KON105" s="32"/>
      <c r="KOO105" s="32"/>
      <c r="KOP105" s="32"/>
      <c r="KOQ105" s="32"/>
      <c r="KOR105" s="32"/>
      <c r="KOS105" s="32"/>
      <c r="KOT105" s="32"/>
      <c r="KOU105" s="32"/>
      <c r="KOV105" s="32"/>
      <c r="KOW105" s="32"/>
      <c r="KOX105" s="32"/>
      <c r="KOY105" s="32"/>
      <c r="KOZ105" s="32"/>
      <c r="KPA105" s="32"/>
      <c r="KPB105" s="32"/>
      <c r="KPC105" s="32"/>
      <c r="KPD105" s="32"/>
      <c r="KPE105" s="32"/>
      <c r="KPF105" s="32"/>
      <c r="KPG105" s="32"/>
      <c r="KPH105" s="32"/>
      <c r="KPI105" s="32"/>
      <c r="KPJ105" s="32"/>
      <c r="KPK105" s="32"/>
      <c r="KPL105" s="32"/>
      <c r="KPM105" s="32"/>
      <c r="KPN105" s="32"/>
      <c r="KPO105" s="32"/>
      <c r="KPP105" s="32"/>
      <c r="KPQ105" s="32"/>
      <c r="KPR105" s="32"/>
      <c r="KPS105" s="32"/>
      <c r="KPT105" s="32"/>
      <c r="KPU105" s="32"/>
      <c r="KPV105" s="32"/>
      <c r="KPW105" s="32"/>
      <c r="KPX105" s="32"/>
      <c r="KPY105" s="32"/>
      <c r="KPZ105" s="32"/>
      <c r="KQA105" s="32"/>
      <c r="KQB105" s="32"/>
      <c r="KQC105" s="32"/>
      <c r="KQD105" s="32"/>
      <c r="KQE105" s="32"/>
      <c r="KQF105" s="32"/>
      <c r="KQG105" s="32"/>
      <c r="KQH105" s="32"/>
      <c r="KQI105" s="32"/>
      <c r="KQJ105" s="32"/>
      <c r="KQK105" s="32"/>
      <c r="KQL105" s="32"/>
      <c r="KQM105" s="32"/>
      <c r="KQN105" s="32"/>
      <c r="KQO105" s="32"/>
      <c r="KQP105" s="32"/>
      <c r="KQQ105" s="32"/>
      <c r="KQR105" s="32"/>
      <c r="KQS105" s="32"/>
      <c r="KQT105" s="32"/>
      <c r="KQU105" s="32"/>
      <c r="KQV105" s="32"/>
      <c r="KQW105" s="32"/>
      <c r="KQX105" s="32"/>
      <c r="KQY105" s="32"/>
      <c r="KQZ105" s="32"/>
      <c r="KRA105" s="32"/>
      <c r="KRB105" s="32"/>
      <c r="KRC105" s="32"/>
      <c r="KRD105" s="32"/>
      <c r="KRE105" s="32"/>
      <c r="KRF105" s="32"/>
      <c r="KRG105" s="32"/>
      <c r="KRH105" s="32"/>
      <c r="KRI105" s="32"/>
      <c r="KRJ105" s="32"/>
      <c r="KRK105" s="32"/>
      <c r="KRL105" s="32"/>
      <c r="KRM105" s="32"/>
      <c r="KRN105" s="32"/>
      <c r="KRO105" s="32"/>
      <c r="KRP105" s="32"/>
      <c r="KRQ105" s="32"/>
      <c r="KRR105" s="32"/>
      <c r="KRS105" s="32"/>
      <c r="KRT105" s="32"/>
      <c r="KRU105" s="32"/>
      <c r="KRV105" s="32"/>
      <c r="KRW105" s="32"/>
      <c r="KRX105" s="32"/>
      <c r="KRY105" s="32"/>
      <c r="KRZ105" s="32"/>
      <c r="KSA105" s="32"/>
      <c r="KSB105" s="32"/>
      <c r="KSC105" s="32"/>
      <c r="KSD105" s="32"/>
      <c r="KSE105" s="32"/>
      <c r="KSF105" s="32"/>
      <c r="KSG105" s="32"/>
      <c r="KSH105" s="32"/>
      <c r="KSI105" s="32"/>
      <c r="KSJ105" s="32"/>
      <c r="KSK105" s="32"/>
      <c r="KSL105" s="32"/>
      <c r="KSM105" s="32"/>
      <c r="KSN105" s="32"/>
      <c r="KSO105" s="32"/>
      <c r="KSP105" s="32"/>
      <c r="KSQ105" s="32"/>
      <c r="KSR105" s="32"/>
      <c r="KSS105" s="32"/>
      <c r="KST105" s="32"/>
      <c r="KSU105" s="32"/>
      <c r="KSV105" s="32"/>
      <c r="KSW105" s="32"/>
      <c r="KSX105" s="32"/>
      <c r="KSY105" s="32"/>
      <c r="KSZ105" s="32"/>
      <c r="KTA105" s="32"/>
      <c r="KTB105" s="32"/>
      <c r="KTC105" s="32"/>
      <c r="KTD105" s="32"/>
      <c r="KTE105" s="32"/>
      <c r="KTF105" s="32"/>
      <c r="KTG105" s="32"/>
      <c r="KTH105" s="32"/>
      <c r="KTI105" s="32"/>
      <c r="KTJ105" s="32"/>
      <c r="KTK105" s="32"/>
      <c r="KTL105" s="32"/>
      <c r="KTM105" s="32"/>
      <c r="KTN105" s="32"/>
      <c r="KTO105" s="32"/>
      <c r="KTP105" s="32"/>
      <c r="KTQ105" s="32"/>
      <c r="KTR105" s="32"/>
      <c r="KTS105" s="32"/>
      <c r="KTT105" s="32"/>
      <c r="KTU105" s="32"/>
      <c r="KTV105" s="32"/>
      <c r="KTW105" s="32"/>
      <c r="KTX105" s="32"/>
      <c r="KTY105" s="32"/>
      <c r="KTZ105" s="32"/>
      <c r="KUA105" s="32"/>
      <c r="KUB105" s="32"/>
      <c r="KUC105" s="32"/>
      <c r="KUD105" s="32"/>
      <c r="KUE105" s="32"/>
      <c r="KUF105" s="32"/>
      <c r="KUG105" s="32"/>
      <c r="KUH105" s="32"/>
      <c r="KUI105" s="32"/>
      <c r="KUJ105" s="32"/>
      <c r="KUK105" s="32"/>
      <c r="KUL105" s="32"/>
      <c r="KUM105" s="32"/>
      <c r="KUN105" s="32"/>
      <c r="KUO105" s="32"/>
      <c r="KUP105" s="32"/>
      <c r="KUQ105" s="32"/>
      <c r="KUR105" s="32"/>
      <c r="KUS105" s="32"/>
      <c r="KUT105" s="32"/>
      <c r="KUU105" s="32"/>
      <c r="KUV105" s="32"/>
      <c r="KUW105" s="32"/>
      <c r="KUX105" s="32"/>
      <c r="KUY105" s="32"/>
      <c r="KUZ105" s="32"/>
      <c r="KVA105" s="32"/>
      <c r="KVB105" s="32"/>
      <c r="KVC105" s="32"/>
      <c r="KVD105" s="32"/>
      <c r="KVE105" s="32"/>
      <c r="KVF105" s="32"/>
      <c r="KVG105" s="32"/>
      <c r="KVH105" s="32"/>
      <c r="KVI105" s="32"/>
      <c r="KVJ105" s="32"/>
      <c r="KVK105" s="32"/>
      <c r="KVL105" s="32"/>
      <c r="KVM105" s="32"/>
      <c r="KVN105" s="32"/>
      <c r="KVO105" s="32"/>
      <c r="KVP105" s="32"/>
      <c r="KVQ105" s="32"/>
      <c r="KVR105" s="32"/>
      <c r="KVS105" s="32"/>
      <c r="KVT105" s="32"/>
      <c r="KVU105" s="32"/>
      <c r="KVV105" s="32"/>
      <c r="KVW105" s="32"/>
      <c r="KVX105" s="32"/>
      <c r="KVY105" s="32"/>
      <c r="KVZ105" s="32"/>
      <c r="KWA105" s="32"/>
      <c r="KWB105" s="32"/>
      <c r="KWC105" s="32"/>
      <c r="KWD105" s="32"/>
      <c r="KWE105" s="32"/>
      <c r="KWF105" s="32"/>
      <c r="KWG105" s="32"/>
      <c r="KWH105" s="32"/>
      <c r="KWI105" s="32"/>
      <c r="KWJ105" s="32"/>
      <c r="KWK105" s="32"/>
      <c r="KWL105" s="32"/>
      <c r="KWM105" s="32"/>
      <c r="KWN105" s="32"/>
      <c r="KWO105" s="32"/>
      <c r="KWP105" s="32"/>
      <c r="KWQ105" s="32"/>
      <c r="KWR105" s="32"/>
      <c r="KWS105" s="32"/>
      <c r="KWT105" s="32"/>
      <c r="KWU105" s="32"/>
      <c r="KWV105" s="32"/>
      <c r="KWW105" s="32"/>
      <c r="KWX105" s="32"/>
      <c r="KWY105" s="32"/>
      <c r="KWZ105" s="32"/>
      <c r="KXA105" s="32"/>
      <c r="KXB105" s="32"/>
      <c r="KXC105" s="32"/>
      <c r="KXD105" s="32"/>
      <c r="KXE105" s="32"/>
      <c r="KXF105" s="32"/>
      <c r="KXG105" s="32"/>
      <c r="KXH105" s="32"/>
      <c r="KXI105" s="32"/>
      <c r="KXJ105" s="32"/>
      <c r="KXK105" s="32"/>
      <c r="KXL105" s="32"/>
      <c r="KXM105" s="32"/>
      <c r="KXN105" s="32"/>
      <c r="KXO105" s="32"/>
      <c r="KXP105" s="32"/>
      <c r="KXQ105" s="32"/>
      <c r="KXR105" s="32"/>
      <c r="KXS105" s="32"/>
      <c r="KXT105" s="32"/>
      <c r="KXU105" s="32"/>
      <c r="KXV105" s="32"/>
      <c r="KXW105" s="32"/>
      <c r="KXX105" s="32"/>
      <c r="KXY105" s="32"/>
      <c r="KXZ105" s="32"/>
      <c r="KYA105" s="32"/>
      <c r="KYB105" s="32"/>
      <c r="KYC105" s="32"/>
      <c r="KYD105" s="32"/>
      <c r="KYE105" s="32"/>
      <c r="KYF105" s="32"/>
      <c r="KYG105" s="32"/>
      <c r="KYH105" s="32"/>
      <c r="KYI105" s="32"/>
      <c r="KYJ105" s="32"/>
      <c r="KYK105" s="32"/>
      <c r="KYL105" s="32"/>
      <c r="KYM105" s="32"/>
      <c r="KYN105" s="32"/>
      <c r="KYO105" s="32"/>
      <c r="KYP105" s="32"/>
      <c r="KYQ105" s="32"/>
      <c r="KYR105" s="32"/>
      <c r="KYS105" s="32"/>
      <c r="KYT105" s="32"/>
      <c r="KYU105" s="32"/>
      <c r="KYV105" s="32"/>
      <c r="KYW105" s="32"/>
      <c r="KYX105" s="32"/>
      <c r="KYY105" s="32"/>
      <c r="KYZ105" s="32"/>
      <c r="KZA105" s="32"/>
      <c r="KZB105" s="32"/>
      <c r="KZC105" s="32"/>
      <c r="KZD105" s="32"/>
      <c r="KZE105" s="32"/>
      <c r="KZF105" s="32"/>
      <c r="KZG105" s="32"/>
      <c r="KZH105" s="32"/>
      <c r="KZI105" s="32"/>
      <c r="KZJ105" s="32"/>
      <c r="KZK105" s="32"/>
      <c r="KZL105" s="32"/>
      <c r="KZM105" s="32"/>
      <c r="KZN105" s="32"/>
      <c r="KZO105" s="32"/>
      <c r="KZP105" s="32"/>
      <c r="KZQ105" s="32"/>
      <c r="KZR105" s="32"/>
      <c r="KZS105" s="32"/>
      <c r="KZT105" s="32"/>
      <c r="KZU105" s="32"/>
      <c r="KZV105" s="32"/>
      <c r="KZW105" s="32"/>
      <c r="KZX105" s="32"/>
      <c r="KZY105" s="32"/>
      <c r="KZZ105" s="32"/>
      <c r="LAA105" s="32"/>
      <c r="LAB105" s="32"/>
      <c r="LAC105" s="32"/>
      <c r="LAD105" s="32"/>
      <c r="LAE105" s="32"/>
      <c r="LAF105" s="32"/>
      <c r="LAG105" s="32"/>
      <c r="LAH105" s="32"/>
      <c r="LAI105" s="32"/>
      <c r="LAJ105" s="32"/>
      <c r="LAK105" s="32"/>
      <c r="LAL105" s="32"/>
      <c r="LAM105" s="32"/>
      <c r="LAN105" s="32"/>
      <c r="LAO105" s="32"/>
      <c r="LAP105" s="32"/>
      <c r="LAQ105" s="32"/>
      <c r="LAR105" s="32"/>
      <c r="LAS105" s="32"/>
      <c r="LAT105" s="32"/>
      <c r="LAU105" s="32"/>
      <c r="LAV105" s="32"/>
      <c r="LAW105" s="32"/>
      <c r="LAX105" s="32"/>
      <c r="LAY105" s="32"/>
      <c r="LAZ105" s="32"/>
      <c r="LBA105" s="32"/>
      <c r="LBB105" s="32"/>
      <c r="LBC105" s="32"/>
      <c r="LBD105" s="32"/>
      <c r="LBE105" s="32"/>
      <c r="LBF105" s="32"/>
      <c r="LBG105" s="32"/>
      <c r="LBH105" s="32"/>
      <c r="LBI105" s="32"/>
      <c r="LBJ105" s="32"/>
      <c r="LBK105" s="32"/>
      <c r="LBL105" s="32"/>
      <c r="LBM105" s="32"/>
      <c r="LBN105" s="32"/>
      <c r="LBO105" s="32"/>
      <c r="LBP105" s="32"/>
      <c r="LBQ105" s="32"/>
      <c r="LBR105" s="32"/>
      <c r="LBS105" s="32"/>
      <c r="LBT105" s="32"/>
      <c r="LBU105" s="32"/>
      <c r="LBV105" s="32"/>
      <c r="LBW105" s="32"/>
      <c r="LBX105" s="32"/>
      <c r="LBY105" s="32"/>
      <c r="LBZ105" s="32"/>
      <c r="LCA105" s="32"/>
      <c r="LCB105" s="32"/>
      <c r="LCC105" s="32"/>
      <c r="LCD105" s="32"/>
      <c r="LCE105" s="32"/>
      <c r="LCF105" s="32"/>
      <c r="LCG105" s="32"/>
      <c r="LCH105" s="32"/>
      <c r="LCI105" s="32"/>
      <c r="LCJ105" s="32"/>
      <c r="LCK105" s="32"/>
      <c r="LCL105" s="32"/>
      <c r="LCM105" s="32"/>
      <c r="LCN105" s="32"/>
      <c r="LCO105" s="32"/>
      <c r="LCP105" s="32"/>
      <c r="LCQ105" s="32"/>
      <c r="LCR105" s="32"/>
      <c r="LCS105" s="32"/>
      <c r="LCT105" s="32"/>
      <c r="LCU105" s="32"/>
      <c r="LCV105" s="32"/>
      <c r="LCW105" s="32"/>
      <c r="LCX105" s="32"/>
      <c r="LCY105" s="32"/>
      <c r="LCZ105" s="32"/>
      <c r="LDA105" s="32"/>
      <c r="LDB105" s="32"/>
      <c r="LDC105" s="32"/>
      <c r="LDD105" s="32"/>
      <c r="LDE105" s="32"/>
      <c r="LDF105" s="32"/>
      <c r="LDG105" s="32"/>
      <c r="LDH105" s="32"/>
      <c r="LDI105" s="32"/>
      <c r="LDJ105" s="32"/>
      <c r="LDK105" s="32"/>
      <c r="LDL105" s="32"/>
      <c r="LDM105" s="32"/>
      <c r="LDN105" s="32"/>
      <c r="LDO105" s="32"/>
      <c r="LDP105" s="32"/>
      <c r="LDQ105" s="32"/>
      <c r="LDR105" s="32"/>
      <c r="LDS105" s="32"/>
      <c r="LDT105" s="32"/>
      <c r="LDU105" s="32"/>
      <c r="LDV105" s="32"/>
      <c r="LDW105" s="32"/>
      <c r="LDX105" s="32"/>
      <c r="LDY105" s="32"/>
      <c r="LDZ105" s="32"/>
      <c r="LEA105" s="32"/>
      <c r="LEB105" s="32"/>
      <c r="LEC105" s="32"/>
      <c r="LED105" s="32"/>
      <c r="LEE105" s="32"/>
      <c r="LEF105" s="32"/>
      <c r="LEG105" s="32"/>
      <c r="LEH105" s="32"/>
      <c r="LEI105" s="32"/>
      <c r="LEJ105" s="32"/>
      <c r="LEK105" s="32"/>
      <c r="LEL105" s="32"/>
      <c r="LEM105" s="32"/>
      <c r="LEN105" s="32"/>
      <c r="LEO105" s="32"/>
      <c r="LEP105" s="32"/>
      <c r="LEQ105" s="32"/>
      <c r="LER105" s="32"/>
      <c r="LES105" s="32"/>
      <c r="LET105" s="32"/>
      <c r="LEU105" s="32"/>
      <c r="LEV105" s="32"/>
      <c r="LEW105" s="32"/>
      <c r="LEX105" s="32"/>
      <c r="LEY105" s="32"/>
      <c r="LEZ105" s="32"/>
      <c r="LFA105" s="32"/>
      <c r="LFB105" s="32"/>
      <c r="LFC105" s="32"/>
      <c r="LFD105" s="32"/>
      <c r="LFE105" s="32"/>
      <c r="LFF105" s="32"/>
      <c r="LFG105" s="32"/>
      <c r="LFH105" s="32"/>
      <c r="LFI105" s="32"/>
      <c r="LFJ105" s="32"/>
      <c r="LFK105" s="32"/>
      <c r="LFL105" s="32"/>
      <c r="LFM105" s="32"/>
      <c r="LFN105" s="32"/>
      <c r="LFO105" s="32"/>
      <c r="LFP105" s="32"/>
      <c r="LFQ105" s="32"/>
      <c r="LFR105" s="32"/>
      <c r="LFS105" s="32"/>
      <c r="LFT105" s="32"/>
      <c r="LFU105" s="32"/>
      <c r="LFV105" s="32"/>
      <c r="LFW105" s="32"/>
      <c r="LFX105" s="32"/>
      <c r="LFY105" s="32"/>
      <c r="LFZ105" s="32"/>
      <c r="LGA105" s="32"/>
      <c r="LGB105" s="32"/>
      <c r="LGC105" s="32"/>
      <c r="LGD105" s="32"/>
      <c r="LGE105" s="32"/>
      <c r="LGF105" s="32"/>
      <c r="LGG105" s="32"/>
      <c r="LGH105" s="32"/>
      <c r="LGI105" s="32"/>
      <c r="LGJ105" s="32"/>
      <c r="LGK105" s="32"/>
      <c r="LGL105" s="32"/>
      <c r="LGM105" s="32"/>
      <c r="LGN105" s="32"/>
      <c r="LGO105" s="32"/>
      <c r="LGP105" s="32"/>
      <c r="LGQ105" s="32"/>
      <c r="LGR105" s="32"/>
      <c r="LGS105" s="32"/>
      <c r="LGT105" s="32"/>
      <c r="LGU105" s="32"/>
      <c r="LGV105" s="32"/>
      <c r="LGW105" s="32"/>
      <c r="LGX105" s="32"/>
      <c r="LGY105" s="32"/>
      <c r="LGZ105" s="32"/>
      <c r="LHA105" s="32"/>
      <c r="LHB105" s="32"/>
      <c r="LHC105" s="32"/>
      <c r="LHD105" s="32"/>
      <c r="LHE105" s="32"/>
      <c r="LHF105" s="32"/>
      <c r="LHG105" s="32"/>
      <c r="LHH105" s="32"/>
      <c r="LHI105" s="32"/>
      <c r="LHJ105" s="32"/>
      <c r="LHK105" s="32"/>
      <c r="LHL105" s="32"/>
      <c r="LHM105" s="32"/>
      <c r="LHN105" s="32"/>
      <c r="LHO105" s="32"/>
      <c r="LHP105" s="32"/>
      <c r="LHQ105" s="32"/>
      <c r="LHR105" s="32"/>
      <c r="LHS105" s="32"/>
      <c r="LHT105" s="32"/>
      <c r="LHU105" s="32"/>
      <c r="LHV105" s="32"/>
      <c r="LHW105" s="32"/>
      <c r="LHX105" s="32"/>
      <c r="LHY105" s="32"/>
      <c r="LHZ105" s="32"/>
      <c r="LIA105" s="32"/>
      <c r="LIB105" s="32"/>
      <c r="LIC105" s="32"/>
      <c r="LID105" s="32"/>
      <c r="LIE105" s="32"/>
      <c r="LIF105" s="32"/>
      <c r="LIG105" s="32"/>
      <c r="LIH105" s="32"/>
      <c r="LII105" s="32"/>
      <c r="LIJ105" s="32"/>
      <c r="LIK105" s="32"/>
      <c r="LIL105" s="32"/>
      <c r="LIM105" s="32"/>
      <c r="LIN105" s="32"/>
      <c r="LIO105" s="32"/>
      <c r="LIP105" s="32"/>
      <c r="LIQ105" s="32"/>
      <c r="LIR105" s="32"/>
      <c r="LIS105" s="32"/>
      <c r="LIT105" s="32"/>
      <c r="LIU105" s="32"/>
      <c r="LIV105" s="32"/>
      <c r="LIW105" s="32"/>
      <c r="LIX105" s="32"/>
      <c r="LIY105" s="32"/>
      <c r="LIZ105" s="32"/>
      <c r="LJA105" s="32"/>
      <c r="LJB105" s="32"/>
      <c r="LJC105" s="32"/>
      <c r="LJD105" s="32"/>
      <c r="LJE105" s="32"/>
      <c r="LJF105" s="32"/>
      <c r="LJG105" s="32"/>
      <c r="LJH105" s="32"/>
      <c r="LJI105" s="32"/>
      <c r="LJJ105" s="32"/>
      <c r="LJK105" s="32"/>
      <c r="LJL105" s="32"/>
      <c r="LJM105" s="32"/>
      <c r="LJN105" s="32"/>
      <c r="LJO105" s="32"/>
      <c r="LJP105" s="32"/>
      <c r="LJQ105" s="32"/>
      <c r="LJR105" s="32"/>
      <c r="LJS105" s="32"/>
      <c r="LJT105" s="32"/>
      <c r="LJU105" s="32"/>
      <c r="LJV105" s="32"/>
      <c r="LJW105" s="32"/>
      <c r="LJX105" s="32"/>
      <c r="LJY105" s="32"/>
      <c r="LJZ105" s="32"/>
      <c r="LKA105" s="32"/>
      <c r="LKB105" s="32"/>
      <c r="LKC105" s="32"/>
      <c r="LKD105" s="32"/>
      <c r="LKE105" s="32"/>
      <c r="LKF105" s="32"/>
      <c r="LKG105" s="32"/>
      <c r="LKH105" s="32"/>
      <c r="LKI105" s="32"/>
      <c r="LKJ105" s="32"/>
      <c r="LKK105" s="32"/>
      <c r="LKL105" s="32"/>
      <c r="LKM105" s="32"/>
      <c r="LKN105" s="32"/>
      <c r="LKO105" s="32"/>
      <c r="LKP105" s="32"/>
      <c r="LKQ105" s="32"/>
      <c r="LKR105" s="32"/>
      <c r="LKS105" s="32"/>
      <c r="LKT105" s="32"/>
      <c r="LKU105" s="32"/>
      <c r="LKV105" s="32"/>
      <c r="LKW105" s="32"/>
      <c r="LKX105" s="32"/>
      <c r="LKY105" s="32"/>
      <c r="LKZ105" s="32"/>
      <c r="LLA105" s="32"/>
      <c r="LLB105" s="32"/>
      <c r="LLC105" s="32"/>
      <c r="LLD105" s="32"/>
      <c r="LLE105" s="32"/>
      <c r="LLF105" s="32"/>
      <c r="LLG105" s="32"/>
      <c r="LLH105" s="32"/>
      <c r="LLI105" s="32"/>
      <c r="LLJ105" s="32"/>
      <c r="LLK105" s="32"/>
      <c r="LLL105" s="32"/>
      <c r="LLM105" s="32"/>
      <c r="LLN105" s="32"/>
      <c r="LLO105" s="32"/>
      <c r="LLP105" s="32"/>
      <c r="LLQ105" s="32"/>
      <c r="LLR105" s="32"/>
      <c r="LLS105" s="32"/>
      <c r="LLT105" s="32"/>
      <c r="LLU105" s="32"/>
      <c r="LLV105" s="32"/>
      <c r="LLW105" s="32"/>
      <c r="LLX105" s="32"/>
      <c r="LLY105" s="32"/>
      <c r="LLZ105" s="32"/>
      <c r="LMA105" s="32"/>
      <c r="LMB105" s="32"/>
      <c r="LMC105" s="32"/>
      <c r="LMD105" s="32"/>
      <c r="LME105" s="32"/>
      <c r="LMF105" s="32"/>
      <c r="LMG105" s="32"/>
      <c r="LMH105" s="32"/>
      <c r="LMI105" s="32"/>
      <c r="LMJ105" s="32"/>
      <c r="LMK105" s="32"/>
      <c r="LML105" s="32"/>
      <c r="LMM105" s="32"/>
      <c r="LMN105" s="32"/>
      <c r="LMO105" s="32"/>
      <c r="LMP105" s="32"/>
      <c r="LMQ105" s="32"/>
      <c r="LMR105" s="32"/>
      <c r="LMS105" s="32"/>
      <c r="LMT105" s="32"/>
      <c r="LMU105" s="32"/>
      <c r="LMV105" s="32"/>
      <c r="LMW105" s="32"/>
      <c r="LMX105" s="32"/>
      <c r="LMY105" s="32"/>
      <c r="LMZ105" s="32"/>
      <c r="LNA105" s="32"/>
      <c r="LNB105" s="32"/>
      <c r="LNC105" s="32"/>
      <c r="LND105" s="32"/>
      <c r="LNE105" s="32"/>
      <c r="LNF105" s="32"/>
      <c r="LNG105" s="32"/>
      <c r="LNH105" s="32"/>
      <c r="LNI105" s="32"/>
      <c r="LNJ105" s="32"/>
      <c r="LNK105" s="32"/>
      <c r="LNL105" s="32"/>
      <c r="LNM105" s="32"/>
      <c r="LNN105" s="32"/>
      <c r="LNO105" s="32"/>
      <c r="LNP105" s="32"/>
      <c r="LNQ105" s="32"/>
      <c r="LNR105" s="32"/>
      <c r="LNS105" s="32"/>
      <c r="LNT105" s="32"/>
      <c r="LNU105" s="32"/>
      <c r="LNV105" s="32"/>
      <c r="LNW105" s="32"/>
      <c r="LNX105" s="32"/>
      <c r="LNY105" s="32"/>
      <c r="LNZ105" s="32"/>
      <c r="LOA105" s="32"/>
      <c r="LOB105" s="32"/>
      <c r="LOC105" s="32"/>
      <c r="LOD105" s="32"/>
      <c r="LOE105" s="32"/>
      <c r="LOF105" s="32"/>
      <c r="LOG105" s="32"/>
      <c r="LOH105" s="32"/>
      <c r="LOI105" s="32"/>
      <c r="LOJ105" s="32"/>
      <c r="LOK105" s="32"/>
      <c r="LOL105" s="32"/>
      <c r="LOM105" s="32"/>
      <c r="LON105" s="32"/>
      <c r="LOO105" s="32"/>
      <c r="LOP105" s="32"/>
      <c r="LOQ105" s="32"/>
      <c r="LOR105" s="32"/>
      <c r="LOS105" s="32"/>
      <c r="LOT105" s="32"/>
      <c r="LOU105" s="32"/>
      <c r="LOV105" s="32"/>
      <c r="LOW105" s="32"/>
      <c r="LOX105" s="32"/>
      <c r="LOY105" s="32"/>
      <c r="LOZ105" s="32"/>
      <c r="LPA105" s="32"/>
      <c r="LPB105" s="32"/>
      <c r="LPC105" s="32"/>
      <c r="LPD105" s="32"/>
      <c r="LPE105" s="32"/>
      <c r="LPF105" s="32"/>
      <c r="LPG105" s="32"/>
      <c r="LPH105" s="32"/>
      <c r="LPI105" s="32"/>
      <c r="LPJ105" s="32"/>
      <c r="LPK105" s="32"/>
      <c r="LPL105" s="32"/>
      <c r="LPM105" s="32"/>
      <c r="LPN105" s="32"/>
      <c r="LPO105" s="32"/>
      <c r="LPP105" s="32"/>
      <c r="LPQ105" s="32"/>
      <c r="LPR105" s="32"/>
      <c r="LPS105" s="32"/>
      <c r="LPT105" s="32"/>
      <c r="LPU105" s="32"/>
      <c r="LPV105" s="32"/>
      <c r="LPW105" s="32"/>
      <c r="LPX105" s="32"/>
      <c r="LPY105" s="32"/>
      <c r="LPZ105" s="32"/>
      <c r="LQA105" s="32"/>
      <c r="LQB105" s="32"/>
      <c r="LQC105" s="32"/>
      <c r="LQD105" s="32"/>
      <c r="LQE105" s="32"/>
      <c r="LQF105" s="32"/>
      <c r="LQG105" s="32"/>
      <c r="LQH105" s="32"/>
      <c r="LQI105" s="32"/>
      <c r="LQJ105" s="32"/>
      <c r="LQK105" s="32"/>
      <c r="LQL105" s="32"/>
      <c r="LQM105" s="32"/>
      <c r="LQN105" s="32"/>
      <c r="LQO105" s="32"/>
      <c r="LQP105" s="32"/>
      <c r="LQQ105" s="32"/>
      <c r="LQR105" s="32"/>
      <c r="LQS105" s="32"/>
      <c r="LQT105" s="32"/>
      <c r="LQU105" s="32"/>
      <c r="LQV105" s="32"/>
      <c r="LQW105" s="32"/>
      <c r="LQX105" s="32"/>
      <c r="LQY105" s="32"/>
      <c r="LQZ105" s="32"/>
      <c r="LRA105" s="32"/>
      <c r="LRB105" s="32"/>
      <c r="LRC105" s="32"/>
      <c r="LRD105" s="32"/>
      <c r="LRE105" s="32"/>
      <c r="LRF105" s="32"/>
      <c r="LRG105" s="32"/>
      <c r="LRH105" s="32"/>
      <c r="LRI105" s="32"/>
      <c r="LRJ105" s="32"/>
      <c r="LRK105" s="32"/>
      <c r="LRL105" s="32"/>
      <c r="LRM105" s="32"/>
      <c r="LRN105" s="32"/>
      <c r="LRO105" s="32"/>
      <c r="LRP105" s="32"/>
      <c r="LRQ105" s="32"/>
      <c r="LRR105" s="32"/>
      <c r="LRS105" s="32"/>
      <c r="LRT105" s="32"/>
      <c r="LRU105" s="32"/>
      <c r="LRV105" s="32"/>
      <c r="LRW105" s="32"/>
      <c r="LRX105" s="32"/>
      <c r="LRY105" s="32"/>
      <c r="LRZ105" s="32"/>
      <c r="LSA105" s="32"/>
      <c r="LSB105" s="32"/>
      <c r="LSC105" s="32"/>
      <c r="LSD105" s="32"/>
      <c r="LSE105" s="32"/>
      <c r="LSF105" s="32"/>
      <c r="LSG105" s="32"/>
      <c r="LSH105" s="32"/>
      <c r="LSI105" s="32"/>
      <c r="LSJ105" s="32"/>
      <c r="LSK105" s="32"/>
      <c r="LSL105" s="32"/>
      <c r="LSM105" s="32"/>
      <c r="LSN105" s="32"/>
      <c r="LSO105" s="32"/>
      <c r="LSP105" s="32"/>
      <c r="LSQ105" s="32"/>
      <c r="LSR105" s="32"/>
      <c r="LSS105" s="32"/>
      <c r="LST105" s="32"/>
      <c r="LSU105" s="32"/>
      <c r="LSV105" s="32"/>
      <c r="LSW105" s="32"/>
      <c r="LSX105" s="32"/>
      <c r="LSY105" s="32"/>
      <c r="LSZ105" s="32"/>
      <c r="LTA105" s="32"/>
      <c r="LTB105" s="32"/>
      <c r="LTC105" s="32"/>
      <c r="LTD105" s="32"/>
      <c r="LTE105" s="32"/>
      <c r="LTF105" s="32"/>
      <c r="LTG105" s="32"/>
      <c r="LTH105" s="32"/>
      <c r="LTI105" s="32"/>
      <c r="LTJ105" s="32"/>
      <c r="LTK105" s="32"/>
      <c r="LTL105" s="32"/>
      <c r="LTM105" s="32"/>
      <c r="LTN105" s="32"/>
      <c r="LTO105" s="32"/>
      <c r="LTP105" s="32"/>
      <c r="LTQ105" s="32"/>
      <c r="LTR105" s="32"/>
      <c r="LTS105" s="32"/>
      <c r="LTT105" s="32"/>
      <c r="LTU105" s="32"/>
      <c r="LTV105" s="32"/>
      <c r="LTW105" s="32"/>
      <c r="LTX105" s="32"/>
      <c r="LTY105" s="32"/>
      <c r="LTZ105" s="32"/>
      <c r="LUA105" s="32"/>
      <c r="LUB105" s="32"/>
      <c r="LUC105" s="32"/>
      <c r="LUD105" s="32"/>
      <c r="LUE105" s="32"/>
      <c r="LUF105" s="32"/>
      <c r="LUG105" s="32"/>
      <c r="LUH105" s="32"/>
      <c r="LUI105" s="32"/>
      <c r="LUJ105" s="32"/>
      <c r="LUK105" s="32"/>
      <c r="LUL105" s="32"/>
      <c r="LUM105" s="32"/>
      <c r="LUN105" s="32"/>
      <c r="LUO105" s="32"/>
      <c r="LUP105" s="32"/>
      <c r="LUQ105" s="32"/>
      <c r="LUR105" s="32"/>
      <c r="LUS105" s="32"/>
      <c r="LUT105" s="32"/>
      <c r="LUU105" s="32"/>
      <c r="LUV105" s="32"/>
      <c r="LUW105" s="32"/>
      <c r="LUX105" s="32"/>
      <c r="LUY105" s="32"/>
      <c r="LUZ105" s="32"/>
      <c r="LVA105" s="32"/>
      <c r="LVB105" s="32"/>
      <c r="LVC105" s="32"/>
      <c r="LVD105" s="32"/>
      <c r="LVE105" s="32"/>
      <c r="LVF105" s="32"/>
      <c r="LVG105" s="32"/>
      <c r="LVH105" s="32"/>
      <c r="LVI105" s="32"/>
      <c r="LVJ105" s="32"/>
      <c r="LVK105" s="32"/>
      <c r="LVL105" s="32"/>
      <c r="LVM105" s="32"/>
      <c r="LVN105" s="32"/>
      <c r="LVO105" s="32"/>
      <c r="LVP105" s="32"/>
      <c r="LVQ105" s="32"/>
      <c r="LVR105" s="32"/>
      <c r="LVS105" s="32"/>
      <c r="LVT105" s="32"/>
      <c r="LVU105" s="32"/>
      <c r="LVV105" s="32"/>
      <c r="LVW105" s="32"/>
      <c r="LVX105" s="32"/>
      <c r="LVY105" s="32"/>
      <c r="LVZ105" s="32"/>
      <c r="LWA105" s="32"/>
      <c r="LWB105" s="32"/>
      <c r="LWC105" s="32"/>
      <c r="LWD105" s="32"/>
      <c r="LWE105" s="32"/>
      <c r="LWF105" s="32"/>
      <c r="LWG105" s="32"/>
      <c r="LWH105" s="32"/>
      <c r="LWI105" s="32"/>
      <c r="LWJ105" s="32"/>
      <c r="LWK105" s="32"/>
      <c r="LWL105" s="32"/>
      <c r="LWM105" s="32"/>
      <c r="LWN105" s="32"/>
      <c r="LWO105" s="32"/>
      <c r="LWP105" s="32"/>
      <c r="LWQ105" s="32"/>
      <c r="LWR105" s="32"/>
      <c r="LWS105" s="32"/>
      <c r="LWT105" s="32"/>
      <c r="LWU105" s="32"/>
      <c r="LWV105" s="32"/>
      <c r="LWW105" s="32"/>
      <c r="LWX105" s="32"/>
      <c r="LWY105" s="32"/>
      <c r="LWZ105" s="32"/>
      <c r="LXA105" s="32"/>
      <c r="LXB105" s="32"/>
      <c r="LXC105" s="32"/>
      <c r="LXD105" s="32"/>
      <c r="LXE105" s="32"/>
      <c r="LXF105" s="32"/>
      <c r="LXG105" s="32"/>
      <c r="LXH105" s="32"/>
      <c r="LXI105" s="32"/>
      <c r="LXJ105" s="32"/>
      <c r="LXK105" s="32"/>
      <c r="LXL105" s="32"/>
      <c r="LXM105" s="32"/>
      <c r="LXN105" s="32"/>
      <c r="LXO105" s="32"/>
      <c r="LXP105" s="32"/>
      <c r="LXQ105" s="32"/>
      <c r="LXR105" s="32"/>
      <c r="LXS105" s="32"/>
      <c r="LXT105" s="32"/>
      <c r="LXU105" s="32"/>
      <c r="LXV105" s="32"/>
      <c r="LXW105" s="32"/>
      <c r="LXX105" s="32"/>
      <c r="LXY105" s="32"/>
      <c r="LXZ105" s="32"/>
      <c r="LYA105" s="32"/>
      <c r="LYB105" s="32"/>
      <c r="LYC105" s="32"/>
      <c r="LYD105" s="32"/>
      <c r="LYE105" s="32"/>
      <c r="LYF105" s="32"/>
      <c r="LYG105" s="32"/>
      <c r="LYH105" s="32"/>
      <c r="LYI105" s="32"/>
      <c r="LYJ105" s="32"/>
      <c r="LYK105" s="32"/>
      <c r="LYL105" s="32"/>
      <c r="LYM105" s="32"/>
      <c r="LYN105" s="32"/>
      <c r="LYO105" s="32"/>
      <c r="LYP105" s="32"/>
      <c r="LYQ105" s="32"/>
      <c r="LYR105" s="32"/>
      <c r="LYS105" s="32"/>
      <c r="LYT105" s="32"/>
      <c r="LYU105" s="32"/>
      <c r="LYV105" s="32"/>
      <c r="LYW105" s="32"/>
      <c r="LYX105" s="32"/>
      <c r="LYY105" s="32"/>
      <c r="LYZ105" s="32"/>
      <c r="LZA105" s="32"/>
      <c r="LZB105" s="32"/>
      <c r="LZC105" s="32"/>
      <c r="LZD105" s="32"/>
      <c r="LZE105" s="32"/>
      <c r="LZF105" s="32"/>
      <c r="LZG105" s="32"/>
      <c r="LZH105" s="32"/>
      <c r="LZI105" s="32"/>
      <c r="LZJ105" s="32"/>
      <c r="LZK105" s="32"/>
      <c r="LZL105" s="32"/>
      <c r="LZM105" s="32"/>
      <c r="LZN105" s="32"/>
      <c r="LZO105" s="32"/>
      <c r="LZP105" s="32"/>
      <c r="LZQ105" s="32"/>
      <c r="LZR105" s="32"/>
      <c r="LZS105" s="32"/>
      <c r="LZT105" s="32"/>
      <c r="LZU105" s="32"/>
      <c r="LZV105" s="32"/>
      <c r="LZW105" s="32"/>
      <c r="LZX105" s="32"/>
      <c r="LZY105" s="32"/>
      <c r="LZZ105" s="32"/>
      <c r="MAA105" s="32"/>
      <c r="MAB105" s="32"/>
      <c r="MAC105" s="32"/>
      <c r="MAD105" s="32"/>
      <c r="MAE105" s="32"/>
      <c r="MAF105" s="32"/>
      <c r="MAG105" s="32"/>
      <c r="MAH105" s="32"/>
      <c r="MAI105" s="32"/>
      <c r="MAJ105" s="32"/>
      <c r="MAK105" s="32"/>
      <c r="MAL105" s="32"/>
      <c r="MAM105" s="32"/>
      <c r="MAN105" s="32"/>
      <c r="MAO105" s="32"/>
      <c r="MAP105" s="32"/>
      <c r="MAQ105" s="32"/>
      <c r="MAR105" s="32"/>
      <c r="MAS105" s="32"/>
      <c r="MAT105" s="32"/>
      <c r="MAU105" s="32"/>
      <c r="MAV105" s="32"/>
      <c r="MAW105" s="32"/>
      <c r="MAX105" s="32"/>
      <c r="MAY105" s="32"/>
      <c r="MAZ105" s="32"/>
      <c r="MBA105" s="32"/>
      <c r="MBB105" s="32"/>
      <c r="MBC105" s="32"/>
      <c r="MBD105" s="32"/>
      <c r="MBE105" s="32"/>
      <c r="MBF105" s="32"/>
      <c r="MBG105" s="32"/>
      <c r="MBH105" s="32"/>
      <c r="MBI105" s="32"/>
      <c r="MBJ105" s="32"/>
      <c r="MBK105" s="32"/>
      <c r="MBL105" s="32"/>
      <c r="MBM105" s="32"/>
      <c r="MBN105" s="32"/>
      <c r="MBO105" s="32"/>
      <c r="MBP105" s="32"/>
      <c r="MBQ105" s="32"/>
      <c r="MBR105" s="32"/>
      <c r="MBS105" s="32"/>
      <c r="MBT105" s="32"/>
      <c r="MBU105" s="32"/>
      <c r="MBV105" s="32"/>
      <c r="MBW105" s="32"/>
      <c r="MBX105" s="32"/>
      <c r="MBY105" s="32"/>
      <c r="MBZ105" s="32"/>
      <c r="MCA105" s="32"/>
      <c r="MCB105" s="32"/>
      <c r="MCC105" s="32"/>
      <c r="MCD105" s="32"/>
      <c r="MCE105" s="32"/>
      <c r="MCF105" s="32"/>
      <c r="MCG105" s="32"/>
      <c r="MCH105" s="32"/>
      <c r="MCI105" s="32"/>
      <c r="MCJ105" s="32"/>
      <c r="MCK105" s="32"/>
      <c r="MCL105" s="32"/>
      <c r="MCM105" s="32"/>
      <c r="MCN105" s="32"/>
      <c r="MCO105" s="32"/>
      <c r="MCP105" s="32"/>
      <c r="MCQ105" s="32"/>
      <c r="MCR105" s="32"/>
      <c r="MCS105" s="32"/>
      <c r="MCT105" s="32"/>
      <c r="MCU105" s="32"/>
      <c r="MCV105" s="32"/>
      <c r="MCW105" s="32"/>
      <c r="MCX105" s="32"/>
      <c r="MCY105" s="32"/>
      <c r="MCZ105" s="32"/>
      <c r="MDA105" s="32"/>
      <c r="MDB105" s="32"/>
      <c r="MDC105" s="32"/>
      <c r="MDD105" s="32"/>
      <c r="MDE105" s="32"/>
      <c r="MDF105" s="32"/>
      <c r="MDG105" s="32"/>
      <c r="MDH105" s="32"/>
      <c r="MDI105" s="32"/>
      <c r="MDJ105" s="32"/>
      <c r="MDK105" s="32"/>
      <c r="MDL105" s="32"/>
      <c r="MDM105" s="32"/>
      <c r="MDN105" s="32"/>
      <c r="MDO105" s="32"/>
      <c r="MDP105" s="32"/>
      <c r="MDQ105" s="32"/>
      <c r="MDR105" s="32"/>
      <c r="MDS105" s="32"/>
      <c r="MDT105" s="32"/>
      <c r="MDU105" s="32"/>
      <c r="MDV105" s="32"/>
      <c r="MDW105" s="32"/>
      <c r="MDX105" s="32"/>
      <c r="MDY105" s="32"/>
      <c r="MDZ105" s="32"/>
      <c r="MEA105" s="32"/>
      <c r="MEB105" s="32"/>
      <c r="MEC105" s="32"/>
      <c r="MED105" s="32"/>
      <c r="MEE105" s="32"/>
      <c r="MEF105" s="32"/>
      <c r="MEG105" s="32"/>
      <c r="MEH105" s="32"/>
      <c r="MEI105" s="32"/>
      <c r="MEJ105" s="32"/>
      <c r="MEK105" s="32"/>
      <c r="MEL105" s="32"/>
      <c r="MEM105" s="32"/>
      <c r="MEN105" s="32"/>
      <c r="MEO105" s="32"/>
      <c r="MEP105" s="32"/>
      <c r="MEQ105" s="32"/>
      <c r="MER105" s="32"/>
      <c r="MES105" s="32"/>
      <c r="MET105" s="32"/>
      <c r="MEU105" s="32"/>
      <c r="MEV105" s="32"/>
      <c r="MEW105" s="32"/>
      <c r="MEX105" s="32"/>
      <c r="MEY105" s="32"/>
      <c r="MEZ105" s="32"/>
      <c r="MFA105" s="32"/>
      <c r="MFB105" s="32"/>
      <c r="MFC105" s="32"/>
      <c r="MFD105" s="32"/>
      <c r="MFE105" s="32"/>
      <c r="MFF105" s="32"/>
      <c r="MFG105" s="32"/>
      <c r="MFH105" s="32"/>
      <c r="MFI105" s="32"/>
      <c r="MFJ105" s="32"/>
      <c r="MFK105" s="32"/>
      <c r="MFL105" s="32"/>
      <c r="MFM105" s="32"/>
      <c r="MFN105" s="32"/>
      <c r="MFO105" s="32"/>
      <c r="MFP105" s="32"/>
      <c r="MFQ105" s="32"/>
      <c r="MFR105" s="32"/>
      <c r="MFS105" s="32"/>
      <c r="MFT105" s="32"/>
      <c r="MFU105" s="32"/>
      <c r="MFV105" s="32"/>
      <c r="MFW105" s="32"/>
      <c r="MFX105" s="32"/>
      <c r="MFY105" s="32"/>
      <c r="MFZ105" s="32"/>
      <c r="MGA105" s="32"/>
      <c r="MGB105" s="32"/>
      <c r="MGC105" s="32"/>
      <c r="MGD105" s="32"/>
      <c r="MGE105" s="32"/>
      <c r="MGF105" s="32"/>
      <c r="MGG105" s="32"/>
      <c r="MGH105" s="32"/>
      <c r="MGI105" s="32"/>
      <c r="MGJ105" s="32"/>
      <c r="MGK105" s="32"/>
      <c r="MGL105" s="32"/>
      <c r="MGM105" s="32"/>
      <c r="MGN105" s="32"/>
      <c r="MGO105" s="32"/>
      <c r="MGP105" s="32"/>
      <c r="MGQ105" s="32"/>
      <c r="MGR105" s="32"/>
      <c r="MGS105" s="32"/>
      <c r="MGT105" s="32"/>
      <c r="MGU105" s="32"/>
      <c r="MGV105" s="32"/>
      <c r="MGW105" s="32"/>
      <c r="MGX105" s="32"/>
      <c r="MGY105" s="32"/>
      <c r="MGZ105" s="32"/>
      <c r="MHA105" s="32"/>
      <c r="MHB105" s="32"/>
      <c r="MHC105" s="32"/>
      <c r="MHD105" s="32"/>
      <c r="MHE105" s="32"/>
      <c r="MHF105" s="32"/>
      <c r="MHG105" s="32"/>
      <c r="MHH105" s="32"/>
      <c r="MHI105" s="32"/>
      <c r="MHJ105" s="32"/>
      <c r="MHK105" s="32"/>
      <c r="MHL105" s="32"/>
      <c r="MHM105" s="32"/>
      <c r="MHN105" s="32"/>
      <c r="MHO105" s="32"/>
      <c r="MHP105" s="32"/>
      <c r="MHQ105" s="32"/>
      <c r="MHR105" s="32"/>
      <c r="MHS105" s="32"/>
      <c r="MHT105" s="32"/>
      <c r="MHU105" s="32"/>
      <c r="MHV105" s="32"/>
      <c r="MHW105" s="32"/>
      <c r="MHX105" s="32"/>
      <c r="MHY105" s="32"/>
      <c r="MHZ105" s="32"/>
      <c r="MIA105" s="32"/>
      <c r="MIB105" s="32"/>
      <c r="MIC105" s="32"/>
      <c r="MID105" s="32"/>
      <c r="MIE105" s="32"/>
      <c r="MIF105" s="32"/>
      <c r="MIG105" s="32"/>
      <c r="MIH105" s="32"/>
      <c r="MII105" s="32"/>
      <c r="MIJ105" s="32"/>
      <c r="MIK105" s="32"/>
      <c r="MIL105" s="32"/>
      <c r="MIM105" s="32"/>
      <c r="MIN105" s="32"/>
      <c r="MIO105" s="32"/>
      <c r="MIP105" s="32"/>
      <c r="MIQ105" s="32"/>
      <c r="MIR105" s="32"/>
      <c r="MIS105" s="32"/>
      <c r="MIT105" s="32"/>
      <c r="MIU105" s="32"/>
      <c r="MIV105" s="32"/>
      <c r="MIW105" s="32"/>
      <c r="MIX105" s="32"/>
      <c r="MIY105" s="32"/>
      <c r="MIZ105" s="32"/>
      <c r="MJA105" s="32"/>
      <c r="MJB105" s="32"/>
      <c r="MJC105" s="32"/>
      <c r="MJD105" s="32"/>
      <c r="MJE105" s="32"/>
      <c r="MJF105" s="32"/>
      <c r="MJG105" s="32"/>
      <c r="MJH105" s="32"/>
      <c r="MJI105" s="32"/>
      <c r="MJJ105" s="32"/>
      <c r="MJK105" s="32"/>
      <c r="MJL105" s="32"/>
      <c r="MJM105" s="32"/>
      <c r="MJN105" s="32"/>
      <c r="MJO105" s="32"/>
      <c r="MJP105" s="32"/>
      <c r="MJQ105" s="32"/>
      <c r="MJR105" s="32"/>
      <c r="MJS105" s="32"/>
      <c r="MJT105" s="32"/>
      <c r="MJU105" s="32"/>
      <c r="MJV105" s="32"/>
      <c r="MJW105" s="32"/>
      <c r="MJX105" s="32"/>
      <c r="MJY105" s="32"/>
      <c r="MJZ105" s="32"/>
      <c r="MKA105" s="32"/>
      <c r="MKB105" s="32"/>
      <c r="MKC105" s="32"/>
      <c r="MKD105" s="32"/>
      <c r="MKE105" s="32"/>
      <c r="MKF105" s="32"/>
      <c r="MKG105" s="32"/>
      <c r="MKH105" s="32"/>
      <c r="MKI105" s="32"/>
      <c r="MKJ105" s="32"/>
      <c r="MKK105" s="32"/>
      <c r="MKL105" s="32"/>
      <c r="MKM105" s="32"/>
      <c r="MKN105" s="32"/>
      <c r="MKO105" s="32"/>
      <c r="MKP105" s="32"/>
      <c r="MKQ105" s="32"/>
      <c r="MKR105" s="32"/>
      <c r="MKS105" s="32"/>
      <c r="MKT105" s="32"/>
      <c r="MKU105" s="32"/>
      <c r="MKV105" s="32"/>
      <c r="MKW105" s="32"/>
      <c r="MKX105" s="32"/>
      <c r="MKY105" s="32"/>
      <c r="MKZ105" s="32"/>
      <c r="MLA105" s="32"/>
      <c r="MLB105" s="32"/>
      <c r="MLC105" s="32"/>
      <c r="MLD105" s="32"/>
      <c r="MLE105" s="32"/>
      <c r="MLF105" s="32"/>
      <c r="MLG105" s="32"/>
      <c r="MLH105" s="32"/>
      <c r="MLI105" s="32"/>
      <c r="MLJ105" s="32"/>
      <c r="MLK105" s="32"/>
      <c r="MLL105" s="32"/>
      <c r="MLM105" s="32"/>
      <c r="MLN105" s="32"/>
      <c r="MLO105" s="32"/>
      <c r="MLP105" s="32"/>
      <c r="MLQ105" s="32"/>
      <c r="MLR105" s="32"/>
      <c r="MLS105" s="32"/>
      <c r="MLT105" s="32"/>
      <c r="MLU105" s="32"/>
      <c r="MLV105" s="32"/>
      <c r="MLW105" s="32"/>
      <c r="MLX105" s="32"/>
      <c r="MLY105" s="32"/>
      <c r="MLZ105" s="32"/>
      <c r="MMA105" s="32"/>
      <c r="MMB105" s="32"/>
      <c r="MMC105" s="32"/>
      <c r="MMD105" s="32"/>
      <c r="MME105" s="32"/>
      <c r="MMF105" s="32"/>
      <c r="MMG105" s="32"/>
      <c r="MMH105" s="32"/>
      <c r="MMI105" s="32"/>
      <c r="MMJ105" s="32"/>
      <c r="MMK105" s="32"/>
      <c r="MML105" s="32"/>
      <c r="MMM105" s="32"/>
      <c r="MMN105" s="32"/>
      <c r="MMO105" s="32"/>
      <c r="MMP105" s="32"/>
      <c r="MMQ105" s="32"/>
      <c r="MMR105" s="32"/>
      <c r="MMS105" s="32"/>
      <c r="MMT105" s="32"/>
      <c r="MMU105" s="32"/>
      <c r="MMV105" s="32"/>
      <c r="MMW105" s="32"/>
      <c r="MMX105" s="32"/>
      <c r="MMY105" s="32"/>
      <c r="MMZ105" s="32"/>
      <c r="MNA105" s="32"/>
      <c r="MNB105" s="32"/>
      <c r="MNC105" s="32"/>
      <c r="MND105" s="32"/>
      <c r="MNE105" s="32"/>
      <c r="MNF105" s="32"/>
      <c r="MNG105" s="32"/>
      <c r="MNH105" s="32"/>
      <c r="MNI105" s="32"/>
      <c r="MNJ105" s="32"/>
      <c r="MNK105" s="32"/>
      <c r="MNL105" s="32"/>
      <c r="MNM105" s="32"/>
      <c r="MNN105" s="32"/>
      <c r="MNO105" s="32"/>
      <c r="MNP105" s="32"/>
      <c r="MNQ105" s="32"/>
      <c r="MNR105" s="32"/>
      <c r="MNS105" s="32"/>
      <c r="MNT105" s="32"/>
      <c r="MNU105" s="32"/>
      <c r="MNV105" s="32"/>
      <c r="MNW105" s="32"/>
      <c r="MNX105" s="32"/>
      <c r="MNY105" s="32"/>
      <c r="MNZ105" s="32"/>
      <c r="MOA105" s="32"/>
      <c r="MOB105" s="32"/>
      <c r="MOC105" s="32"/>
      <c r="MOD105" s="32"/>
      <c r="MOE105" s="32"/>
      <c r="MOF105" s="32"/>
      <c r="MOG105" s="32"/>
      <c r="MOH105" s="32"/>
      <c r="MOI105" s="32"/>
      <c r="MOJ105" s="32"/>
      <c r="MOK105" s="32"/>
      <c r="MOL105" s="32"/>
      <c r="MOM105" s="32"/>
      <c r="MON105" s="32"/>
      <c r="MOO105" s="32"/>
      <c r="MOP105" s="32"/>
      <c r="MOQ105" s="32"/>
      <c r="MOR105" s="32"/>
      <c r="MOS105" s="32"/>
      <c r="MOT105" s="32"/>
      <c r="MOU105" s="32"/>
      <c r="MOV105" s="32"/>
      <c r="MOW105" s="32"/>
      <c r="MOX105" s="32"/>
      <c r="MOY105" s="32"/>
      <c r="MOZ105" s="32"/>
      <c r="MPA105" s="32"/>
      <c r="MPB105" s="32"/>
      <c r="MPC105" s="32"/>
      <c r="MPD105" s="32"/>
      <c r="MPE105" s="32"/>
      <c r="MPF105" s="32"/>
      <c r="MPG105" s="32"/>
      <c r="MPH105" s="32"/>
      <c r="MPI105" s="32"/>
      <c r="MPJ105" s="32"/>
      <c r="MPK105" s="32"/>
      <c r="MPL105" s="32"/>
      <c r="MPM105" s="32"/>
      <c r="MPN105" s="32"/>
      <c r="MPO105" s="32"/>
      <c r="MPP105" s="32"/>
      <c r="MPQ105" s="32"/>
      <c r="MPR105" s="32"/>
      <c r="MPS105" s="32"/>
      <c r="MPT105" s="32"/>
      <c r="MPU105" s="32"/>
      <c r="MPV105" s="32"/>
      <c r="MPW105" s="32"/>
      <c r="MPX105" s="32"/>
      <c r="MPY105" s="32"/>
      <c r="MPZ105" s="32"/>
      <c r="MQA105" s="32"/>
      <c r="MQB105" s="32"/>
      <c r="MQC105" s="32"/>
      <c r="MQD105" s="32"/>
      <c r="MQE105" s="32"/>
      <c r="MQF105" s="32"/>
      <c r="MQG105" s="32"/>
      <c r="MQH105" s="32"/>
      <c r="MQI105" s="32"/>
      <c r="MQJ105" s="32"/>
      <c r="MQK105" s="32"/>
      <c r="MQL105" s="32"/>
      <c r="MQM105" s="32"/>
      <c r="MQN105" s="32"/>
      <c r="MQO105" s="32"/>
      <c r="MQP105" s="32"/>
      <c r="MQQ105" s="32"/>
      <c r="MQR105" s="32"/>
      <c r="MQS105" s="32"/>
      <c r="MQT105" s="32"/>
      <c r="MQU105" s="32"/>
      <c r="MQV105" s="32"/>
      <c r="MQW105" s="32"/>
      <c r="MQX105" s="32"/>
      <c r="MQY105" s="32"/>
      <c r="MQZ105" s="32"/>
      <c r="MRA105" s="32"/>
      <c r="MRB105" s="32"/>
      <c r="MRC105" s="32"/>
      <c r="MRD105" s="32"/>
      <c r="MRE105" s="32"/>
      <c r="MRF105" s="32"/>
      <c r="MRG105" s="32"/>
      <c r="MRH105" s="32"/>
      <c r="MRI105" s="32"/>
      <c r="MRJ105" s="32"/>
      <c r="MRK105" s="32"/>
      <c r="MRL105" s="32"/>
      <c r="MRM105" s="32"/>
      <c r="MRN105" s="32"/>
      <c r="MRO105" s="32"/>
      <c r="MRP105" s="32"/>
      <c r="MRQ105" s="32"/>
      <c r="MRR105" s="32"/>
      <c r="MRS105" s="32"/>
      <c r="MRT105" s="32"/>
      <c r="MRU105" s="32"/>
      <c r="MRV105" s="32"/>
      <c r="MRW105" s="32"/>
      <c r="MRX105" s="32"/>
      <c r="MRY105" s="32"/>
      <c r="MRZ105" s="32"/>
      <c r="MSA105" s="32"/>
      <c r="MSB105" s="32"/>
      <c r="MSC105" s="32"/>
      <c r="MSD105" s="32"/>
      <c r="MSE105" s="32"/>
      <c r="MSF105" s="32"/>
      <c r="MSG105" s="32"/>
      <c r="MSH105" s="32"/>
      <c r="MSI105" s="32"/>
      <c r="MSJ105" s="32"/>
      <c r="MSK105" s="32"/>
      <c r="MSL105" s="32"/>
      <c r="MSM105" s="32"/>
      <c r="MSN105" s="32"/>
      <c r="MSO105" s="32"/>
      <c r="MSP105" s="32"/>
      <c r="MSQ105" s="32"/>
      <c r="MSR105" s="32"/>
      <c r="MSS105" s="32"/>
      <c r="MST105" s="32"/>
      <c r="MSU105" s="32"/>
      <c r="MSV105" s="32"/>
      <c r="MSW105" s="32"/>
      <c r="MSX105" s="32"/>
      <c r="MSY105" s="32"/>
      <c r="MSZ105" s="32"/>
      <c r="MTA105" s="32"/>
      <c r="MTB105" s="32"/>
      <c r="MTC105" s="32"/>
      <c r="MTD105" s="32"/>
      <c r="MTE105" s="32"/>
      <c r="MTF105" s="32"/>
      <c r="MTG105" s="32"/>
      <c r="MTH105" s="32"/>
      <c r="MTI105" s="32"/>
      <c r="MTJ105" s="32"/>
      <c r="MTK105" s="32"/>
      <c r="MTL105" s="32"/>
      <c r="MTM105" s="32"/>
      <c r="MTN105" s="32"/>
      <c r="MTO105" s="32"/>
      <c r="MTP105" s="32"/>
      <c r="MTQ105" s="32"/>
      <c r="MTR105" s="32"/>
      <c r="MTS105" s="32"/>
      <c r="MTT105" s="32"/>
      <c r="MTU105" s="32"/>
      <c r="MTV105" s="32"/>
      <c r="MTW105" s="32"/>
      <c r="MTX105" s="32"/>
      <c r="MTY105" s="32"/>
      <c r="MTZ105" s="32"/>
      <c r="MUA105" s="32"/>
      <c r="MUB105" s="32"/>
      <c r="MUC105" s="32"/>
      <c r="MUD105" s="32"/>
      <c r="MUE105" s="32"/>
      <c r="MUF105" s="32"/>
      <c r="MUG105" s="32"/>
      <c r="MUH105" s="32"/>
      <c r="MUI105" s="32"/>
      <c r="MUJ105" s="32"/>
      <c r="MUK105" s="32"/>
      <c r="MUL105" s="32"/>
      <c r="MUM105" s="32"/>
      <c r="MUN105" s="32"/>
      <c r="MUO105" s="32"/>
      <c r="MUP105" s="32"/>
      <c r="MUQ105" s="32"/>
      <c r="MUR105" s="32"/>
      <c r="MUS105" s="32"/>
      <c r="MUT105" s="32"/>
      <c r="MUU105" s="32"/>
      <c r="MUV105" s="32"/>
      <c r="MUW105" s="32"/>
      <c r="MUX105" s="32"/>
      <c r="MUY105" s="32"/>
      <c r="MUZ105" s="32"/>
      <c r="MVA105" s="32"/>
      <c r="MVB105" s="32"/>
      <c r="MVC105" s="32"/>
      <c r="MVD105" s="32"/>
      <c r="MVE105" s="32"/>
      <c r="MVF105" s="32"/>
      <c r="MVG105" s="32"/>
      <c r="MVH105" s="32"/>
      <c r="MVI105" s="32"/>
      <c r="MVJ105" s="32"/>
      <c r="MVK105" s="32"/>
      <c r="MVL105" s="32"/>
      <c r="MVM105" s="32"/>
      <c r="MVN105" s="32"/>
      <c r="MVO105" s="32"/>
      <c r="MVP105" s="32"/>
      <c r="MVQ105" s="32"/>
      <c r="MVR105" s="32"/>
      <c r="MVS105" s="32"/>
      <c r="MVT105" s="32"/>
      <c r="MVU105" s="32"/>
      <c r="MVV105" s="32"/>
      <c r="MVW105" s="32"/>
      <c r="MVX105" s="32"/>
      <c r="MVY105" s="32"/>
      <c r="MVZ105" s="32"/>
      <c r="MWA105" s="32"/>
      <c r="MWB105" s="32"/>
      <c r="MWC105" s="32"/>
      <c r="MWD105" s="32"/>
      <c r="MWE105" s="32"/>
      <c r="MWF105" s="32"/>
      <c r="MWG105" s="32"/>
      <c r="MWH105" s="32"/>
      <c r="MWI105" s="32"/>
      <c r="MWJ105" s="32"/>
      <c r="MWK105" s="32"/>
      <c r="MWL105" s="32"/>
      <c r="MWM105" s="32"/>
      <c r="MWN105" s="32"/>
      <c r="MWO105" s="32"/>
      <c r="MWP105" s="32"/>
      <c r="MWQ105" s="32"/>
      <c r="MWR105" s="32"/>
      <c r="MWS105" s="32"/>
      <c r="MWT105" s="32"/>
      <c r="MWU105" s="32"/>
      <c r="MWV105" s="32"/>
      <c r="MWW105" s="32"/>
      <c r="MWX105" s="32"/>
      <c r="MWY105" s="32"/>
      <c r="MWZ105" s="32"/>
      <c r="MXA105" s="32"/>
      <c r="MXB105" s="32"/>
      <c r="MXC105" s="32"/>
      <c r="MXD105" s="32"/>
      <c r="MXE105" s="32"/>
      <c r="MXF105" s="32"/>
      <c r="MXG105" s="32"/>
      <c r="MXH105" s="32"/>
      <c r="MXI105" s="32"/>
      <c r="MXJ105" s="32"/>
      <c r="MXK105" s="32"/>
      <c r="MXL105" s="32"/>
      <c r="MXM105" s="32"/>
      <c r="MXN105" s="32"/>
      <c r="MXO105" s="32"/>
      <c r="MXP105" s="32"/>
      <c r="MXQ105" s="32"/>
      <c r="MXR105" s="32"/>
      <c r="MXS105" s="32"/>
      <c r="MXT105" s="32"/>
      <c r="MXU105" s="32"/>
      <c r="MXV105" s="32"/>
      <c r="MXW105" s="32"/>
      <c r="MXX105" s="32"/>
      <c r="MXY105" s="32"/>
      <c r="MXZ105" s="32"/>
      <c r="MYA105" s="32"/>
      <c r="MYB105" s="32"/>
      <c r="MYC105" s="32"/>
      <c r="MYD105" s="32"/>
      <c r="MYE105" s="32"/>
      <c r="MYF105" s="32"/>
      <c r="MYG105" s="32"/>
      <c r="MYH105" s="32"/>
      <c r="MYI105" s="32"/>
      <c r="MYJ105" s="32"/>
      <c r="MYK105" s="32"/>
      <c r="MYL105" s="32"/>
      <c r="MYM105" s="32"/>
      <c r="MYN105" s="32"/>
      <c r="MYO105" s="32"/>
      <c r="MYP105" s="32"/>
      <c r="MYQ105" s="32"/>
      <c r="MYR105" s="32"/>
      <c r="MYS105" s="32"/>
      <c r="MYT105" s="32"/>
      <c r="MYU105" s="32"/>
      <c r="MYV105" s="32"/>
      <c r="MYW105" s="32"/>
      <c r="MYX105" s="32"/>
      <c r="MYY105" s="32"/>
      <c r="MYZ105" s="32"/>
      <c r="MZA105" s="32"/>
      <c r="MZB105" s="32"/>
      <c r="MZC105" s="32"/>
      <c r="MZD105" s="32"/>
      <c r="MZE105" s="32"/>
      <c r="MZF105" s="32"/>
      <c r="MZG105" s="32"/>
      <c r="MZH105" s="32"/>
      <c r="MZI105" s="32"/>
      <c r="MZJ105" s="32"/>
      <c r="MZK105" s="32"/>
      <c r="MZL105" s="32"/>
      <c r="MZM105" s="32"/>
      <c r="MZN105" s="32"/>
      <c r="MZO105" s="32"/>
      <c r="MZP105" s="32"/>
      <c r="MZQ105" s="32"/>
      <c r="MZR105" s="32"/>
      <c r="MZS105" s="32"/>
      <c r="MZT105" s="32"/>
      <c r="MZU105" s="32"/>
      <c r="MZV105" s="32"/>
      <c r="MZW105" s="32"/>
      <c r="MZX105" s="32"/>
      <c r="MZY105" s="32"/>
      <c r="MZZ105" s="32"/>
      <c r="NAA105" s="32"/>
      <c r="NAB105" s="32"/>
      <c r="NAC105" s="32"/>
      <c r="NAD105" s="32"/>
      <c r="NAE105" s="32"/>
      <c r="NAF105" s="32"/>
      <c r="NAG105" s="32"/>
      <c r="NAH105" s="32"/>
      <c r="NAI105" s="32"/>
      <c r="NAJ105" s="32"/>
      <c r="NAK105" s="32"/>
      <c r="NAL105" s="32"/>
      <c r="NAM105" s="32"/>
      <c r="NAN105" s="32"/>
      <c r="NAO105" s="32"/>
      <c r="NAP105" s="32"/>
      <c r="NAQ105" s="32"/>
      <c r="NAR105" s="32"/>
      <c r="NAS105" s="32"/>
      <c r="NAT105" s="32"/>
      <c r="NAU105" s="32"/>
      <c r="NAV105" s="32"/>
      <c r="NAW105" s="32"/>
      <c r="NAX105" s="32"/>
      <c r="NAY105" s="32"/>
      <c r="NAZ105" s="32"/>
      <c r="NBA105" s="32"/>
      <c r="NBB105" s="32"/>
      <c r="NBC105" s="32"/>
      <c r="NBD105" s="32"/>
      <c r="NBE105" s="32"/>
      <c r="NBF105" s="32"/>
      <c r="NBG105" s="32"/>
      <c r="NBH105" s="32"/>
      <c r="NBI105" s="32"/>
      <c r="NBJ105" s="32"/>
      <c r="NBK105" s="32"/>
      <c r="NBL105" s="32"/>
      <c r="NBM105" s="32"/>
      <c r="NBN105" s="32"/>
      <c r="NBO105" s="32"/>
      <c r="NBP105" s="32"/>
      <c r="NBQ105" s="32"/>
      <c r="NBR105" s="32"/>
      <c r="NBS105" s="32"/>
      <c r="NBT105" s="32"/>
      <c r="NBU105" s="32"/>
      <c r="NBV105" s="32"/>
      <c r="NBW105" s="32"/>
      <c r="NBX105" s="32"/>
      <c r="NBY105" s="32"/>
      <c r="NBZ105" s="32"/>
      <c r="NCA105" s="32"/>
      <c r="NCB105" s="32"/>
      <c r="NCC105" s="32"/>
      <c r="NCD105" s="32"/>
      <c r="NCE105" s="32"/>
      <c r="NCF105" s="32"/>
      <c r="NCG105" s="32"/>
      <c r="NCH105" s="32"/>
      <c r="NCI105" s="32"/>
      <c r="NCJ105" s="32"/>
      <c r="NCK105" s="32"/>
      <c r="NCL105" s="32"/>
      <c r="NCM105" s="32"/>
      <c r="NCN105" s="32"/>
      <c r="NCO105" s="32"/>
      <c r="NCP105" s="32"/>
      <c r="NCQ105" s="32"/>
      <c r="NCR105" s="32"/>
      <c r="NCS105" s="32"/>
      <c r="NCT105" s="32"/>
      <c r="NCU105" s="32"/>
      <c r="NCV105" s="32"/>
      <c r="NCW105" s="32"/>
      <c r="NCX105" s="32"/>
      <c r="NCY105" s="32"/>
      <c r="NCZ105" s="32"/>
      <c r="NDA105" s="32"/>
      <c r="NDB105" s="32"/>
      <c r="NDC105" s="32"/>
      <c r="NDD105" s="32"/>
      <c r="NDE105" s="32"/>
      <c r="NDF105" s="32"/>
      <c r="NDG105" s="32"/>
      <c r="NDH105" s="32"/>
      <c r="NDI105" s="32"/>
      <c r="NDJ105" s="32"/>
      <c r="NDK105" s="32"/>
      <c r="NDL105" s="32"/>
      <c r="NDM105" s="32"/>
      <c r="NDN105" s="32"/>
      <c r="NDO105" s="32"/>
      <c r="NDP105" s="32"/>
      <c r="NDQ105" s="32"/>
      <c r="NDR105" s="32"/>
      <c r="NDS105" s="32"/>
      <c r="NDT105" s="32"/>
      <c r="NDU105" s="32"/>
      <c r="NDV105" s="32"/>
      <c r="NDW105" s="32"/>
      <c r="NDX105" s="32"/>
      <c r="NDY105" s="32"/>
      <c r="NDZ105" s="32"/>
      <c r="NEA105" s="32"/>
      <c r="NEB105" s="32"/>
      <c r="NEC105" s="32"/>
      <c r="NED105" s="32"/>
      <c r="NEE105" s="32"/>
      <c r="NEF105" s="32"/>
      <c r="NEG105" s="32"/>
      <c r="NEH105" s="32"/>
      <c r="NEI105" s="32"/>
      <c r="NEJ105" s="32"/>
      <c r="NEK105" s="32"/>
      <c r="NEL105" s="32"/>
      <c r="NEM105" s="32"/>
      <c r="NEN105" s="32"/>
      <c r="NEO105" s="32"/>
      <c r="NEP105" s="32"/>
      <c r="NEQ105" s="32"/>
      <c r="NER105" s="32"/>
      <c r="NES105" s="32"/>
      <c r="NET105" s="32"/>
      <c r="NEU105" s="32"/>
      <c r="NEV105" s="32"/>
      <c r="NEW105" s="32"/>
      <c r="NEX105" s="32"/>
      <c r="NEY105" s="32"/>
      <c r="NEZ105" s="32"/>
      <c r="NFA105" s="32"/>
      <c r="NFB105" s="32"/>
      <c r="NFC105" s="32"/>
      <c r="NFD105" s="32"/>
      <c r="NFE105" s="32"/>
      <c r="NFF105" s="32"/>
      <c r="NFG105" s="32"/>
      <c r="NFH105" s="32"/>
      <c r="NFI105" s="32"/>
      <c r="NFJ105" s="32"/>
      <c r="NFK105" s="32"/>
      <c r="NFL105" s="32"/>
      <c r="NFM105" s="32"/>
      <c r="NFN105" s="32"/>
      <c r="NFO105" s="32"/>
      <c r="NFP105" s="32"/>
      <c r="NFQ105" s="32"/>
      <c r="NFR105" s="32"/>
      <c r="NFS105" s="32"/>
      <c r="NFT105" s="32"/>
      <c r="NFU105" s="32"/>
      <c r="NFV105" s="32"/>
      <c r="NFW105" s="32"/>
      <c r="NFX105" s="32"/>
      <c r="NFY105" s="32"/>
      <c r="NFZ105" s="32"/>
      <c r="NGA105" s="32"/>
      <c r="NGB105" s="32"/>
      <c r="NGC105" s="32"/>
      <c r="NGD105" s="32"/>
      <c r="NGE105" s="32"/>
      <c r="NGF105" s="32"/>
      <c r="NGG105" s="32"/>
      <c r="NGH105" s="32"/>
      <c r="NGI105" s="32"/>
      <c r="NGJ105" s="32"/>
      <c r="NGK105" s="32"/>
      <c r="NGL105" s="32"/>
      <c r="NGM105" s="32"/>
      <c r="NGN105" s="32"/>
      <c r="NGO105" s="32"/>
      <c r="NGP105" s="32"/>
      <c r="NGQ105" s="32"/>
      <c r="NGR105" s="32"/>
      <c r="NGS105" s="32"/>
      <c r="NGT105" s="32"/>
      <c r="NGU105" s="32"/>
      <c r="NGV105" s="32"/>
      <c r="NGW105" s="32"/>
      <c r="NGX105" s="32"/>
      <c r="NGY105" s="32"/>
      <c r="NGZ105" s="32"/>
      <c r="NHA105" s="32"/>
      <c r="NHB105" s="32"/>
      <c r="NHC105" s="32"/>
      <c r="NHD105" s="32"/>
      <c r="NHE105" s="32"/>
      <c r="NHF105" s="32"/>
      <c r="NHG105" s="32"/>
      <c r="NHH105" s="32"/>
      <c r="NHI105" s="32"/>
      <c r="NHJ105" s="32"/>
      <c r="NHK105" s="32"/>
      <c r="NHL105" s="32"/>
      <c r="NHM105" s="32"/>
      <c r="NHN105" s="32"/>
      <c r="NHO105" s="32"/>
      <c r="NHP105" s="32"/>
      <c r="NHQ105" s="32"/>
      <c r="NHR105" s="32"/>
      <c r="NHS105" s="32"/>
      <c r="NHT105" s="32"/>
      <c r="NHU105" s="32"/>
      <c r="NHV105" s="32"/>
      <c r="NHW105" s="32"/>
      <c r="NHX105" s="32"/>
      <c r="NHY105" s="32"/>
      <c r="NHZ105" s="32"/>
      <c r="NIA105" s="32"/>
      <c r="NIB105" s="32"/>
      <c r="NIC105" s="32"/>
      <c r="NID105" s="32"/>
      <c r="NIE105" s="32"/>
      <c r="NIF105" s="32"/>
      <c r="NIG105" s="32"/>
      <c r="NIH105" s="32"/>
      <c r="NII105" s="32"/>
      <c r="NIJ105" s="32"/>
      <c r="NIK105" s="32"/>
      <c r="NIL105" s="32"/>
      <c r="NIM105" s="32"/>
      <c r="NIN105" s="32"/>
      <c r="NIO105" s="32"/>
      <c r="NIP105" s="32"/>
      <c r="NIQ105" s="32"/>
      <c r="NIR105" s="32"/>
      <c r="NIS105" s="32"/>
      <c r="NIT105" s="32"/>
      <c r="NIU105" s="32"/>
      <c r="NIV105" s="32"/>
      <c r="NIW105" s="32"/>
      <c r="NIX105" s="32"/>
      <c r="NIY105" s="32"/>
      <c r="NIZ105" s="32"/>
      <c r="NJA105" s="32"/>
      <c r="NJB105" s="32"/>
      <c r="NJC105" s="32"/>
      <c r="NJD105" s="32"/>
      <c r="NJE105" s="32"/>
      <c r="NJF105" s="32"/>
      <c r="NJG105" s="32"/>
      <c r="NJH105" s="32"/>
      <c r="NJI105" s="32"/>
      <c r="NJJ105" s="32"/>
      <c r="NJK105" s="32"/>
      <c r="NJL105" s="32"/>
      <c r="NJM105" s="32"/>
      <c r="NJN105" s="32"/>
      <c r="NJO105" s="32"/>
      <c r="NJP105" s="32"/>
      <c r="NJQ105" s="32"/>
      <c r="NJR105" s="32"/>
      <c r="NJS105" s="32"/>
      <c r="NJT105" s="32"/>
      <c r="NJU105" s="32"/>
      <c r="NJV105" s="32"/>
      <c r="NJW105" s="32"/>
      <c r="NJX105" s="32"/>
      <c r="NJY105" s="32"/>
      <c r="NJZ105" s="32"/>
      <c r="NKA105" s="32"/>
      <c r="NKB105" s="32"/>
      <c r="NKC105" s="32"/>
      <c r="NKD105" s="32"/>
      <c r="NKE105" s="32"/>
      <c r="NKF105" s="32"/>
      <c r="NKG105" s="32"/>
      <c r="NKH105" s="32"/>
      <c r="NKI105" s="32"/>
      <c r="NKJ105" s="32"/>
      <c r="NKK105" s="32"/>
      <c r="NKL105" s="32"/>
      <c r="NKM105" s="32"/>
      <c r="NKN105" s="32"/>
      <c r="NKO105" s="32"/>
      <c r="NKP105" s="32"/>
      <c r="NKQ105" s="32"/>
      <c r="NKR105" s="32"/>
      <c r="NKS105" s="32"/>
      <c r="NKT105" s="32"/>
      <c r="NKU105" s="32"/>
      <c r="NKV105" s="32"/>
      <c r="NKW105" s="32"/>
      <c r="NKX105" s="32"/>
      <c r="NKY105" s="32"/>
      <c r="NKZ105" s="32"/>
      <c r="NLA105" s="32"/>
      <c r="NLB105" s="32"/>
      <c r="NLC105" s="32"/>
      <c r="NLD105" s="32"/>
      <c r="NLE105" s="32"/>
      <c r="NLF105" s="32"/>
      <c r="NLG105" s="32"/>
      <c r="NLH105" s="32"/>
      <c r="NLI105" s="32"/>
      <c r="NLJ105" s="32"/>
      <c r="NLK105" s="32"/>
      <c r="NLL105" s="32"/>
      <c r="NLM105" s="32"/>
      <c r="NLN105" s="32"/>
      <c r="NLO105" s="32"/>
      <c r="NLP105" s="32"/>
      <c r="NLQ105" s="32"/>
      <c r="NLR105" s="32"/>
      <c r="NLS105" s="32"/>
      <c r="NLT105" s="32"/>
      <c r="NLU105" s="32"/>
      <c r="NLV105" s="32"/>
      <c r="NLW105" s="32"/>
      <c r="NLX105" s="32"/>
      <c r="NLY105" s="32"/>
      <c r="NLZ105" s="32"/>
      <c r="NMA105" s="32"/>
      <c r="NMB105" s="32"/>
      <c r="NMC105" s="32"/>
      <c r="NMD105" s="32"/>
      <c r="NME105" s="32"/>
      <c r="NMF105" s="32"/>
      <c r="NMG105" s="32"/>
      <c r="NMH105" s="32"/>
      <c r="NMI105" s="32"/>
      <c r="NMJ105" s="32"/>
      <c r="NMK105" s="32"/>
      <c r="NML105" s="32"/>
      <c r="NMM105" s="32"/>
      <c r="NMN105" s="32"/>
      <c r="NMO105" s="32"/>
      <c r="NMP105" s="32"/>
      <c r="NMQ105" s="32"/>
      <c r="NMR105" s="32"/>
      <c r="NMS105" s="32"/>
      <c r="NMT105" s="32"/>
      <c r="NMU105" s="32"/>
      <c r="NMV105" s="32"/>
      <c r="NMW105" s="32"/>
      <c r="NMX105" s="32"/>
      <c r="NMY105" s="32"/>
      <c r="NMZ105" s="32"/>
      <c r="NNA105" s="32"/>
      <c r="NNB105" s="32"/>
      <c r="NNC105" s="32"/>
      <c r="NND105" s="32"/>
      <c r="NNE105" s="32"/>
      <c r="NNF105" s="32"/>
      <c r="NNG105" s="32"/>
      <c r="NNH105" s="32"/>
      <c r="NNI105" s="32"/>
      <c r="NNJ105" s="32"/>
      <c r="NNK105" s="32"/>
      <c r="NNL105" s="32"/>
      <c r="NNM105" s="32"/>
      <c r="NNN105" s="32"/>
      <c r="NNO105" s="32"/>
      <c r="NNP105" s="32"/>
      <c r="NNQ105" s="32"/>
      <c r="NNR105" s="32"/>
      <c r="NNS105" s="32"/>
      <c r="NNT105" s="32"/>
      <c r="NNU105" s="32"/>
      <c r="NNV105" s="32"/>
      <c r="NNW105" s="32"/>
      <c r="NNX105" s="32"/>
      <c r="NNY105" s="32"/>
      <c r="NNZ105" s="32"/>
      <c r="NOA105" s="32"/>
      <c r="NOB105" s="32"/>
      <c r="NOC105" s="32"/>
      <c r="NOD105" s="32"/>
      <c r="NOE105" s="32"/>
      <c r="NOF105" s="32"/>
      <c r="NOG105" s="32"/>
      <c r="NOH105" s="32"/>
      <c r="NOI105" s="32"/>
      <c r="NOJ105" s="32"/>
      <c r="NOK105" s="32"/>
      <c r="NOL105" s="32"/>
      <c r="NOM105" s="32"/>
      <c r="NON105" s="32"/>
      <c r="NOO105" s="32"/>
      <c r="NOP105" s="32"/>
      <c r="NOQ105" s="32"/>
      <c r="NOR105" s="32"/>
      <c r="NOS105" s="32"/>
      <c r="NOT105" s="32"/>
      <c r="NOU105" s="32"/>
      <c r="NOV105" s="32"/>
      <c r="NOW105" s="32"/>
      <c r="NOX105" s="32"/>
      <c r="NOY105" s="32"/>
      <c r="NOZ105" s="32"/>
      <c r="NPA105" s="32"/>
      <c r="NPB105" s="32"/>
      <c r="NPC105" s="32"/>
      <c r="NPD105" s="32"/>
      <c r="NPE105" s="32"/>
      <c r="NPF105" s="32"/>
      <c r="NPG105" s="32"/>
      <c r="NPH105" s="32"/>
      <c r="NPI105" s="32"/>
      <c r="NPJ105" s="32"/>
      <c r="NPK105" s="32"/>
      <c r="NPL105" s="32"/>
      <c r="NPM105" s="32"/>
      <c r="NPN105" s="32"/>
      <c r="NPO105" s="32"/>
      <c r="NPP105" s="32"/>
      <c r="NPQ105" s="32"/>
      <c r="NPR105" s="32"/>
      <c r="NPS105" s="32"/>
      <c r="NPT105" s="32"/>
      <c r="NPU105" s="32"/>
      <c r="NPV105" s="32"/>
      <c r="NPW105" s="32"/>
      <c r="NPX105" s="32"/>
      <c r="NPY105" s="32"/>
      <c r="NPZ105" s="32"/>
      <c r="NQA105" s="32"/>
      <c r="NQB105" s="32"/>
      <c r="NQC105" s="32"/>
      <c r="NQD105" s="32"/>
      <c r="NQE105" s="32"/>
      <c r="NQF105" s="32"/>
      <c r="NQG105" s="32"/>
      <c r="NQH105" s="32"/>
      <c r="NQI105" s="32"/>
      <c r="NQJ105" s="32"/>
      <c r="NQK105" s="32"/>
      <c r="NQL105" s="32"/>
      <c r="NQM105" s="32"/>
      <c r="NQN105" s="32"/>
      <c r="NQO105" s="32"/>
      <c r="NQP105" s="32"/>
      <c r="NQQ105" s="32"/>
      <c r="NQR105" s="32"/>
      <c r="NQS105" s="32"/>
      <c r="NQT105" s="32"/>
      <c r="NQU105" s="32"/>
      <c r="NQV105" s="32"/>
      <c r="NQW105" s="32"/>
      <c r="NQX105" s="32"/>
      <c r="NQY105" s="32"/>
      <c r="NQZ105" s="32"/>
      <c r="NRA105" s="32"/>
      <c r="NRB105" s="32"/>
      <c r="NRC105" s="32"/>
      <c r="NRD105" s="32"/>
      <c r="NRE105" s="32"/>
      <c r="NRF105" s="32"/>
      <c r="NRG105" s="32"/>
      <c r="NRH105" s="32"/>
      <c r="NRI105" s="32"/>
      <c r="NRJ105" s="32"/>
      <c r="NRK105" s="32"/>
      <c r="NRL105" s="32"/>
      <c r="NRM105" s="32"/>
      <c r="NRN105" s="32"/>
      <c r="NRO105" s="32"/>
      <c r="NRP105" s="32"/>
      <c r="NRQ105" s="32"/>
      <c r="NRR105" s="32"/>
      <c r="NRS105" s="32"/>
      <c r="NRT105" s="32"/>
      <c r="NRU105" s="32"/>
      <c r="NRV105" s="32"/>
      <c r="NRW105" s="32"/>
      <c r="NRX105" s="32"/>
      <c r="NRY105" s="32"/>
      <c r="NRZ105" s="32"/>
      <c r="NSA105" s="32"/>
      <c r="NSB105" s="32"/>
      <c r="NSC105" s="32"/>
      <c r="NSD105" s="32"/>
      <c r="NSE105" s="32"/>
      <c r="NSF105" s="32"/>
      <c r="NSG105" s="32"/>
      <c r="NSH105" s="32"/>
      <c r="NSI105" s="32"/>
      <c r="NSJ105" s="32"/>
      <c r="NSK105" s="32"/>
      <c r="NSL105" s="32"/>
      <c r="NSM105" s="32"/>
      <c r="NSN105" s="32"/>
      <c r="NSO105" s="32"/>
      <c r="NSP105" s="32"/>
      <c r="NSQ105" s="32"/>
      <c r="NSR105" s="32"/>
      <c r="NSS105" s="32"/>
      <c r="NST105" s="32"/>
      <c r="NSU105" s="32"/>
      <c r="NSV105" s="32"/>
      <c r="NSW105" s="32"/>
      <c r="NSX105" s="32"/>
      <c r="NSY105" s="32"/>
      <c r="NSZ105" s="32"/>
      <c r="NTA105" s="32"/>
      <c r="NTB105" s="32"/>
      <c r="NTC105" s="32"/>
      <c r="NTD105" s="32"/>
      <c r="NTE105" s="32"/>
      <c r="NTF105" s="32"/>
      <c r="NTG105" s="32"/>
      <c r="NTH105" s="32"/>
      <c r="NTI105" s="32"/>
      <c r="NTJ105" s="32"/>
      <c r="NTK105" s="32"/>
      <c r="NTL105" s="32"/>
      <c r="NTM105" s="32"/>
      <c r="NTN105" s="32"/>
      <c r="NTO105" s="32"/>
      <c r="NTP105" s="32"/>
      <c r="NTQ105" s="32"/>
      <c r="NTR105" s="32"/>
      <c r="NTS105" s="32"/>
      <c r="NTT105" s="32"/>
      <c r="NTU105" s="32"/>
      <c r="NTV105" s="32"/>
      <c r="NTW105" s="32"/>
      <c r="NTX105" s="32"/>
      <c r="NTY105" s="32"/>
      <c r="NTZ105" s="32"/>
      <c r="NUA105" s="32"/>
      <c r="NUB105" s="32"/>
      <c r="NUC105" s="32"/>
      <c r="NUD105" s="32"/>
      <c r="NUE105" s="32"/>
      <c r="NUF105" s="32"/>
      <c r="NUG105" s="32"/>
      <c r="NUH105" s="32"/>
      <c r="NUI105" s="32"/>
      <c r="NUJ105" s="32"/>
      <c r="NUK105" s="32"/>
      <c r="NUL105" s="32"/>
      <c r="NUM105" s="32"/>
      <c r="NUN105" s="32"/>
      <c r="NUO105" s="32"/>
      <c r="NUP105" s="32"/>
      <c r="NUQ105" s="32"/>
      <c r="NUR105" s="32"/>
      <c r="NUS105" s="32"/>
      <c r="NUT105" s="32"/>
      <c r="NUU105" s="32"/>
      <c r="NUV105" s="32"/>
      <c r="NUW105" s="32"/>
      <c r="NUX105" s="32"/>
      <c r="NUY105" s="32"/>
      <c r="NUZ105" s="32"/>
      <c r="NVA105" s="32"/>
      <c r="NVB105" s="32"/>
      <c r="NVC105" s="32"/>
      <c r="NVD105" s="32"/>
      <c r="NVE105" s="32"/>
      <c r="NVF105" s="32"/>
      <c r="NVG105" s="32"/>
      <c r="NVH105" s="32"/>
      <c r="NVI105" s="32"/>
      <c r="NVJ105" s="32"/>
      <c r="NVK105" s="32"/>
      <c r="NVL105" s="32"/>
      <c r="NVM105" s="32"/>
      <c r="NVN105" s="32"/>
      <c r="NVO105" s="32"/>
      <c r="NVP105" s="32"/>
      <c r="NVQ105" s="32"/>
      <c r="NVR105" s="32"/>
      <c r="NVS105" s="32"/>
      <c r="NVT105" s="32"/>
      <c r="NVU105" s="32"/>
      <c r="NVV105" s="32"/>
      <c r="NVW105" s="32"/>
      <c r="NVX105" s="32"/>
      <c r="NVY105" s="32"/>
      <c r="NVZ105" s="32"/>
      <c r="NWA105" s="32"/>
      <c r="NWB105" s="32"/>
      <c r="NWC105" s="32"/>
      <c r="NWD105" s="32"/>
      <c r="NWE105" s="32"/>
      <c r="NWF105" s="32"/>
      <c r="NWG105" s="32"/>
      <c r="NWH105" s="32"/>
      <c r="NWI105" s="32"/>
      <c r="NWJ105" s="32"/>
      <c r="NWK105" s="32"/>
      <c r="NWL105" s="32"/>
      <c r="NWM105" s="32"/>
      <c r="NWN105" s="32"/>
      <c r="NWO105" s="32"/>
      <c r="NWP105" s="32"/>
      <c r="NWQ105" s="32"/>
      <c r="NWR105" s="32"/>
      <c r="NWS105" s="32"/>
      <c r="NWT105" s="32"/>
      <c r="NWU105" s="32"/>
      <c r="NWV105" s="32"/>
      <c r="NWW105" s="32"/>
      <c r="NWX105" s="32"/>
      <c r="NWY105" s="32"/>
      <c r="NWZ105" s="32"/>
      <c r="NXA105" s="32"/>
      <c r="NXB105" s="32"/>
      <c r="NXC105" s="32"/>
      <c r="NXD105" s="32"/>
      <c r="NXE105" s="32"/>
      <c r="NXF105" s="32"/>
      <c r="NXG105" s="32"/>
      <c r="NXH105" s="32"/>
      <c r="NXI105" s="32"/>
      <c r="NXJ105" s="32"/>
      <c r="NXK105" s="32"/>
      <c r="NXL105" s="32"/>
      <c r="NXM105" s="32"/>
      <c r="NXN105" s="32"/>
      <c r="NXO105" s="32"/>
      <c r="NXP105" s="32"/>
      <c r="NXQ105" s="32"/>
      <c r="NXR105" s="32"/>
      <c r="NXS105" s="32"/>
      <c r="NXT105" s="32"/>
      <c r="NXU105" s="32"/>
      <c r="NXV105" s="32"/>
      <c r="NXW105" s="32"/>
      <c r="NXX105" s="32"/>
      <c r="NXY105" s="32"/>
      <c r="NXZ105" s="32"/>
      <c r="NYA105" s="32"/>
      <c r="NYB105" s="32"/>
      <c r="NYC105" s="32"/>
      <c r="NYD105" s="32"/>
      <c r="NYE105" s="32"/>
      <c r="NYF105" s="32"/>
      <c r="NYG105" s="32"/>
      <c r="NYH105" s="32"/>
      <c r="NYI105" s="32"/>
      <c r="NYJ105" s="32"/>
      <c r="NYK105" s="32"/>
      <c r="NYL105" s="32"/>
      <c r="NYM105" s="32"/>
      <c r="NYN105" s="32"/>
      <c r="NYO105" s="32"/>
      <c r="NYP105" s="32"/>
      <c r="NYQ105" s="32"/>
      <c r="NYR105" s="32"/>
      <c r="NYS105" s="32"/>
      <c r="NYT105" s="32"/>
      <c r="NYU105" s="32"/>
      <c r="NYV105" s="32"/>
      <c r="NYW105" s="32"/>
      <c r="NYX105" s="32"/>
      <c r="NYY105" s="32"/>
      <c r="NYZ105" s="32"/>
      <c r="NZA105" s="32"/>
      <c r="NZB105" s="32"/>
      <c r="NZC105" s="32"/>
      <c r="NZD105" s="32"/>
      <c r="NZE105" s="32"/>
      <c r="NZF105" s="32"/>
      <c r="NZG105" s="32"/>
      <c r="NZH105" s="32"/>
      <c r="NZI105" s="32"/>
      <c r="NZJ105" s="32"/>
      <c r="NZK105" s="32"/>
      <c r="NZL105" s="32"/>
      <c r="NZM105" s="32"/>
      <c r="NZN105" s="32"/>
      <c r="NZO105" s="32"/>
      <c r="NZP105" s="32"/>
      <c r="NZQ105" s="32"/>
      <c r="NZR105" s="32"/>
      <c r="NZS105" s="32"/>
      <c r="NZT105" s="32"/>
      <c r="NZU105" s="32"/>
      <c r="NZV105" s="32"/>
      <c r="NZW105" s="32"/>
      <c r="NZX105" s="32"/>
      <c r="NZY105" s="32"/>
      <c r="NZZ105" s="32"/>
      <c r="OAA105" s="32"/>
      <c r="OAB105" s="32"/>
      <c r="OAC105" s="32"/>
      <c r="OAD105" s="32"/>
      <c r="OAE105" s="32"/>
      <c r="OAF105" s="32"/>
      <c r="OAG105" s="32"/>
      <c r="OAH105" s="32"/>
      <c r="OAI105" s="32"/>
      <c r="OAJ105" s="32"/>
      <c r="OAK105" s="32"/>
      <c r="OAL105" s="32"/>
      <c r="OAM105" s="32"/>
      <c r="OAN105" s="32"/>
      <c r="OAO105" s="32"/>
      <c r="OAP105" s="32"/>
      <c r="OAQ105" s="32"/>
      <c r="OAR105" s="32"/>
      <c r="OAS105" s="32"/>
      <c r="OAT105" s="32"/>
      <c r="OAU105" s="32"/>
      <c r="OAV105" s="32"/>
      <c r="OAW105" s="32"/>
      <c r="OAX105" s="32"/>
      <c r="OAY105" s="32"/>
      <c r="OAZ105" s="32"/>
      <c r="OBA105" s="32"/>
      <c r="OBB105" s="32"/>
      <c r="OBC105" s="32"/>
      <c r="OBD105" s="32"/>
      <c r="OBE105" s="32"/>
      <c r="OBF105" s="32"/>
      <c r="OBG105" s="32"/>
      <c r="OBH105" s="32"/>
      <c r="OBI105" s="32"/>
      <c r="OBJ105" s="32"/>
      <c r="OBK105" s="32"/>
      <c r="OBL105" s="32"/>
      <c r="OBM105" s="32"/>
      <c r="OBN105" s="32"/>
      <c r="OBO105" s="32"/>
      <c r="OBP105" s="32"/>
      <c r="OBQ105" s="32"/>
      <c r="OBR105" s="32"/>
      <c r="OBS105" s="32"/>
      <c r="OBT105" s="32"/>
      <c r="OBU105" s="32"/>
      <c r="OBV105" s="32"/>
      <c r="OBW105" s="32"/>
      <c r="OBX105" s="32"/>
      <c r="OBY105" s="32"/>
      <c r="OBZ105" s="32"/>
      <c r="OCA105" s="32"/>
      <c r="OCB105" s="32"/>
      <c r="OCC105" s="32"/>
      <c r="OCD105" s="32"/>
      <c r="OCE105" s="32"/>
      <c r="OCF105" s="32"/>
      <c r="OCG105" s="32"/>
      <c r="OCH105" s="32"/>
      <c r="OCI105" s="32"/>
      <c r="OCJ105" s="32"/>
      <c r="OCK105" s="32"/>
      <c r="OCL105" s="32"/>
      <c r="OCM105" s="32"/>
      <c r="OCN105" s="32"/>
      <c r="OCO105" s="32"/>
      <c r="OCP105" s="32"/>
      <c r="OCQ105" s="32"/>
      <c r="OCR105" s="32"/>
      <c r="OCS105" s="32"/>
      <c r="OCT105" s="32"/>
      <c r="OCU105" s="32"/>
      <c r="OCV105" s="32"/>
      <c r="OCW105" s="32"/>
      <c r="OCX105" s="32"/>
      <c r="OCY105" s="32"/>
      <c r="OCZ105" s="32"/>
      <c r="ODA105" s="32"/>
      <c r="ODB105" s="32"/>
      <c r="ODC105" s="32"/>
      <c r="ODD105" s="32"/>
      <c r="ODE105" s="32"/>
      <c r="ODF105" s="32"/>
      <c r="ODG105" s="32"/>
      <c r="ODH105" s="32"/>
      <c r="ODI105" s="32"/>
      <c r="ODJ105" s="32"/>
      <c r="ODK105" s="32"/>
      <c r="ODL105" s="32"/>
      <c r="ODM105" s="32"/>
      <c r="ODN105" s="32"/>
      <c r="ODO105" s="32"/>
      <c r="ODP105" s="32"/>
      <c r="ODQ105" s="32"/>
      <c r="ODR105" s="32"/>
      <c r="ODS105" s="32"/>
      <c r="ODT105" s="32"/>
      <c r="ODU105" s="32"/>
      <c r="ODV105" s="32"/>
      <c r="ODW105" s="32"/>
      <c r="ODX105" s="32"/>
      <c r="ODY105" s="32"/>
      <c r="ODZ105" s="32"/>
      <c r="OEA105" s="32"/>
      <c r="OEB105" s="32"/>
      <c r="OEC105" s="32"/>
      <c r="OED105" s="32"/>
      <c r="OEE105" s="32"/>
      <c r="OEF105" s="32"/>
      <c r="OEG105" s="32"/>
      <c r="OEH105" s="32"/>
      <c r="OEI105" s="32"/>
      <c r="OEJ105" s="32"/>
      <c r="OEK105" s="32"/>
      <c r="OEL105" s="32"/>
      <c r="OEM105" s="32"/>
      <c r="OEN105" s="32"/>
      <c r="OEO105" s="32"/>
      <c r="OEP105" s="32"/>
      <c r="OEQ105" s="32"/>
      <c r="OER105" s="32"/>
      <c r="OES105" s="32"/>
      <c r="OET105" s="32"/>
      <c r="OEU105" s="32"/>
      <c r="OEV105" s="32"/>
      <c r="OEW105" s="32"/>
      <c r="OEX105" s="32"/>
      <c r="OEY105" s="32"/>
      <c r="OEZ105" s="32"/>
      <c r="OFA105" s="32"/>
      <c r="OFB105" s="32"/>
      <c r="OFC105" s="32"/>
      <c r="OFD105" s="32"/>
      <c r="OFE105" s="32"/>
      <c r="OFF105" s="32"/>
      <c r="OFG105" s="32"/>
      <c r="OFH105" s="32"/>
      <c r="OFI105" s="32"/>
      <c r="OFJ105" s="32"/>
      <c r="OFK105" s="32"/>
      <c r="OFL105" s="32"/>
      <c r="OFM105" s="32"/>
      <c r="OFN105" s="32"/>
      <c r="OFO105" s="32"/>
      <c r="OFP105" s="32"/>
      <c r="OFQ105" s="32"/>
      <c r="OFR105" s="32"/>
      <c r="OFS105" s="32"/>
      <c r="OFT105" s="32"/>
      <c r="OFU105" s="32"/>
      <c r="OFV105" s="32"/>
      <c r="OFW105" s="32"/>
      <c r="OFX105" s="32"/>
      <c r="OFY105" s="32"/>
      <c r="OFZ105" s="32"/>
      <c r="OGA105" s="32"/>
      <c r="OGB105" s="32"/>
      <c r="OGC105" s="32"/>
      <c r="OGD105" s="32"/>
      <c r="OGE105" s="32"/>
      <c r="OGF105" s="32"/>
      <c r="OGG105" s="32"/>
      <c r="OGH105" s="32"/>
      <c r="OGI105" s="32"/>
      <c r="OGJ105" s="32"/>
      <c r="OGK105" s="32"/>
      <c r="OGL105" s="32"/>
      <c r="OGM105" s="32"/>
      <c r="OGN105" s="32"/>
      <c r="OGO105" s="32"/>
      <c r="OGP105" s="32"/>
      <c r="OGQ105" s="32"/>
      <c r="OGR105" s="32"/>
      <c r="OGS105" s="32"/>
      <c r="OGT105" s="32"/>
      <c r="OGU105" s="32"/>
      <c r="OGV105" s="32"/>
      <c r="OGW105" s="32"/>
      <c r="OGX105" s="32"/>
      <c r="OGY105" s="32"/>
      <c r="OGZ105" s="32"/>
      <c r="OHA105" s="32"/>
      <c r="OHB105" s="32"/>
      <c r="OHC105" s="32"/>
      <c r="OHD105" s="32"/>
      <c r="OHE105" s="32"/>
      <c r="OHF105" s="32"/>
      <c r="OHG105" s="32"/>
      <c r="OHH105" s="32"/>
      <c r="OHI105" s="32"/>
      <c r="OHJ105" s="32"/>
      <c r="OHK105" s="32"/>
      <c r="OHL105" s="32"/>
      <c r="OHM105" s="32"/>
      <c r="OHN105" s="32"/>
      <c r="OHO105" s="32"/>
      <c r="OHP105" s="32"/>
      <c r="OHQ105" s="32"/>
      <c r="OHR105" s="32"/>
      <c r="OHS105" s="32"/>
      <c r="OHT105" s="32"/>
      <c r="OHU105" s="32"/>
      <c r="OHV105" s="32"/>
      <c r="OHW105" s="32"/>
      <c r="OHX105" s="32"/>
      <c r="OHY105" s="32"/>
      <c r="OHZ105" s="32"/>
      <c r="OIA105" s="32"/>
      <c r="OIB105" s="32"/>
      <c r="OIC105" s="32"/>
      <c r="OID105" s="32"/>
      <c r="OIE105" s="32"/>
      <c r="OIF105" s="32"/>
      <c r="OIG105" s="32"/>
      <c r="OIH105" s="32"/>
      <c r="OII105" s="32"/>
      <c r="OIJ105" s="32"/>
      <c r="OIK105" s="32"/>
      <c r="OIL105" s="32"/>
      <c r="OIM105" s="32"/>
      <c r="OIN105" s="32"/>
      <c r="OIO105" s="32"/>
      <c r="OIP105" s="32"/>
      <c r="OIQ105" s="32"/>
      <c r="OIR105" s="32"/>
      <c r="OIS105" s="32"/>
      <c r="OIT105" s="32"/>
      <c r="OIU105" s="32"/>
      <c r="OIV105" s="32"/>
      <c r="OIW105" s="32"/>
      <c r="OIX105" s="32"/>
      <c r="OIY105" s="32"/>
      <c r="OIZ105" s="32"/>
      <c r="OJA105" s="32"/>
      <c r="OJB105" s="32"/>
      <c r="OJC105" s="32"/>
      <c r="OJD105" s="32"/>
      <c r="OJE105" s="32"/>
      <c r="OJF105" s="32"/>
      <c r="OJG105" s="32"/>
      <c r="OJH105" s="32"/>
      <c r="OJI105" s="32"/>
      <c r="OJJ105" s="32"/>
      <c r="OJK105" s="32"/>
      <c r="OJL105" s="32"/>
      <c r="OJM105" s="32"/>
      <c r="OJN105" s="32"/>
      <c r="OJO105" s="32"/>
      <c r="OJP105" s="32"/>
      <c r="OJQ105" s="32"/>
      <c r="OJR105" s="32"/>
      <c r="OJS105" s="32"/>
      <c r="OJT105" s="32"/>
      <c r="OJU105" s="32"/>
      <c r="OJV105" s="32"/>
      <c r="OJW105" s="32"/>
      <c r="OJX105" s="32"/>
      <c r="OJY105" s="32"/>
      <c r="OJZ105" s="32"/>
      <c r="OKA105" s="32"/>
      <c r="OKB105" s="32"/>
      <c r="OKC105" s="32"/>
      <c r="OKD105" s="32"/>
      <c r="OKE105" s="32"/>
      <c r="OKF105" s="32"/>
      <c r="OKG105" s="32"/>
      <c r="OKH105" s="32"/>
      <c r="OKI105" s="32"/>
      <c r="OKJ105" s="32"/>
      <c r="OKK105" s="32"/>
      <c r="OKL105" s="32"/>
      <c r="OKM105" s="32"/>
      <c r="OKN105" s="32"/>
      <c r="OKO105" s="32"/>
      <c r="OKP105" s="32"/>
      <c r="OKQ105" s="32"/>
      <c r="OKR105" s="32"/>
      <c r="OKS105" s="32"/>
      <c r="OKT105" s="32"/>
      <c r="OKU105" s="32"/>
      <c r="OKV105" s="32"/>
      <c r="OKW105" s="32"/>
      <c r="OKX105" s="32"/>
      <c r="OKY105" s="32"/>
      <c r="OKZ105" s="32"/>
      <c r="OLA105" s="32"/>
      <c r="OLB105" s="32"/>
      <c r="OLC105" s="32"/>
      <c r="OLD105" s="32"/>
      <c r="OLE105" s="32"/>
      <c r="OLF105" s="32"/>
      <c r="OLG105" s="32"/>
      <c r="OLH105" s="32"/>
      <c r="OLI105" s="32"/>
      <c r="OLJ105" s="32"/>
      <c r="OLK105" s="32"/>
      <c r="OLL105" s="32"/>
      <c r="OLM105" s="32"/>
      <c r="OLN105" s="32"/>
      <c r="OLO105" s="32"/>
      <c r="OLP105" s="32"/>
      <c r="OLQ105" s="32"/>
      <c r="OLR105" s="32"/>
      <c r="OLS105" s="32"/>
      <c r="OLT105" s="32"/>
      <c r="OLU105" s="32"/>
      <c r="OLV105" s="32"/>
      <c r="OLW105" s="32"/>
      <c r="OLX105" s="32"/>
      <c r="OLY105" s="32"/>
      <c r="OLZ105" s="32"/>
      <c r="OMA105" s="32"/>
      <c r="OMB105" s="32"/>
      <c r="OMC105" s="32"/>
      <c r="OMD105" s="32"/>
      <c r="OME105" s="32"/>
      <c r="OMF105" s="32"/>
      <c r="OMG105" s="32"/>
      <c r="OMH105" s="32"/>
      <c r="OMI105" s="32"/>
      <c r="OMJ105" s="32"/>
      <c r="OMK105" s="32"/>
      <c r="OML105" s="32"/>
      <c r="OMM105" s="32"/>
      <c r="OMN105" s="32"/>
      <c r="OMO105" s="32"/>
      <c r="OMP105" s="32"/>
      <c r="OMQ105" s="32"/>
      <c r="OMR105" s="32"/>
      <c r="OMS105" s="32"/>
      <c r="OMT105" s="32"/>
      <c r="OMU105" s="32"/>
      <c r="OMV105" s="32"/>
      <c r="OMW105" s="32"/>
      <c r="OMX105" s="32"/>
      <c r="OMY105" s="32"/>
      <c r="OMZ105" s="32"/>
      <c r="ONA105" s="32"/>
      <c r="ONB105" s="32"/>
      <c r="ONC105" s="32"/>
      <c r="OND105" s="32"/>
      <c r="ONE105" s="32"/>
      <c r="ONF105" s="32"/>
      <c r="ONG105" s="32"/>
      <c r="ONH105" s="32"/>
      <c r="ONI105" s="32"/>
      <c r="ONJ105" s="32"/>
      <c r="ONK105" s="32"/>
      <c r="ONL105" s="32"/>
      <c r="ONM105" s="32"/>
      <c r="ONN105" s="32"/>
      <c r="ONO105" s="32"/>
      <c r="ONP105" s="32"/>
      <c r="ONQ105" s="32"/>
      <c r="ONR105" s="32"/>
      <c r="ONS105" s="32"/>
      <c r="ONT105" s="32"/>
      <c r="ONU105" s="32"/>
      <c r="ONV105" s="32"/>
      <c r="ONW105" s="32"/>
      <c r="ONX105" s="32"/>
      <c r="ONY105" s="32"/>
      <c r="ONZ105" s="32"/>
      <c r="OOA105" s="32"/>
      <c r="OOB105" s="32"/>
      <c r="OOC105" s="32"/>
      <c r="OOD105" s="32"/>
      <c r="OOE105" s="32"/>
      <c r="OOF105" s="32"/>
      <c r="OOG105" s="32"/>
      <c r="OOH105" s="32"/>
      <c r="OOI105" s="32"/>
      <c r="OOJ105" s="32"/>
      <c r="OOK105" s="32"/>
      <c r="OOL105" s="32"/>
      <c r="OOM105" s="32"/>
      <c r="OON105" s="32"/>
      <c r="OOO105" s="32"/>
      <c r="OOP105" s="32"/>
      <c r="OOQ105" s="32"/>
      <c r="OOR105" s="32"/>
      <c r="OOS105" s="32"/>
      <c r="OOT105" s="32"/>
      <c r="OOU105" s="32"/>
      <c r="OOV105" s="32"/>
      <c r="OOW105" s="32"/>
      <c r="OOX105" s="32"/>
      <c r="OOY105" s="32"/>
      <c r="OOZ105" s="32"/>
      <c r="OPA105" s="32"/>
      <c r="OPB105" s="32"/>
      <c r="OPC105" s="32"/>
      <c r="OPD105" s="32"/>
      <c r="OPE105" s="32"/>
      <c r="OPF105" s="32"/>
      <c r="OPG105" s="32"/>
      <c r="OPH105" s="32"/>
      <c r="OPI105" s="32"/>
      <c r="OPJ105" s="32"/>
      <c r="OPK105" s="32"/>
      <c r="OPL105" s="32"/>
      <c r="OPM105" s="32"/>
      <c r="OPN105" s="32"/>
      <c r="OPO105" s="32"/>
      <c r="OPP105" s="32"/>
      <c r="OPQ105" s="32"/>
      <c r="OPR105" s="32"/>
      <c r="OPS105" s="32"/>
      <c r="OPT105" s="32"/>
      <c r="OPU105" s="32"/>
      <c r="OPV105" s="32"/>
      <c r="OPW105" s="32"/>
      <c r="OPX105" s="32"/>
      <c r="OPY105" s="32"/>
      <c r="OPZ105" s="32"/>
      <c r="OQA105" s="32"/>
      <c r="OQB105" s="32"/>
      <c r="OQC105" s="32"/>
      <c r="OQD105" s="32"/>
      <c r="OQE105" s="32"/>
      <c r="OQF105" s="32"/>
      <c r="OQG105" s="32"/>
      <c r="OQH105" s="32"/>
      <c r="OQI105" s="32"/>
      <c r="OQJ105" s="32"/>
      <c r="OQK105" s="32"/>
      <c r="OQL105" s="32"/>
      <c r="OQM105" s="32"/>
      <c r="OQN105" s="32"/>
      <c r="OQO105" s="32"/>
      <c r="OQP105" s="32"/>
      <c r="OQQ105" s="32"/>
      <c r="OQR105" s="32"/>
      <c r="OQS105" s="32"/>
      <c r="OQT105" s="32"/>
      <c r="OQU105" s="32"/>
      <c r="OQV105" s="32"/>
      <c r="OQW105" s="32"/>
      <c r="OQX105" s="32"/>
      <c r="OQY105" s="32"/>
      <c r="OQZ105" s="32"/>
      <c r="ORA105" s="32"/>
      <c r="ORB105" s="32"/>
      <c r="ORC105" s="32"/>
      <c r="ORD105" s="32"/>
      <c r="ORE105" s="32"/>
      <c r="ORF105" s="32"/>
      <c r="ORG105" s="32"/>
      <c r="ORH105" s="32"/>
      <c r="ORI105" s="32"/>
      <c r="ORJ105" s="32"/>
      <c r="ORK105" s="32"/>
      <c r="ORL105" s="32"/>
      <c r="ORM105" s="32"/>
      <c r="ORN105" s="32"/>
      <c r="ORO105" s="32"/>
      <c r="ORP105" s="32"/>
      <c r="ORQ105" s="32"/>
      <c r="ORR105" s="32"/>
      <c r="ORS105" s="32"/>
      <c r="ORT105" s="32"/>
      <c r="ORU105" s="32"/>
      <c r="ORV105" s="32"/>
      <c r="ORW105" s="32"/>
      <c r="ORX105" s="32"/>
      <c r="ORY105" s="32"/>
      <c r="ORZ105" s="32"/>
      <c r="OSA105" s="32"/>
      <c r="OSB105" s="32"/>
      <c r="OSC105" s="32"/>
      <c r="OSD105" s="32"/>
      <c r="OSE105" s="32"/>
      <c r="OSF105" s="32"/>
      <c r="OSG105" s="32"/>
      <c r="OSH105" s="32"/>
      <c r="OSI105" s="32"/>
      <c r="OSJ105" s="32"/>
      <c r="OSK105" s="32"/>
      <c r="OSL105" s="32"/>
      <c r="OSM105" s="32"/>
      <c r="OSN105" s="32"/>
      <c r="OSO105" s="32"/>
      <c r="OSP105" s="32"/>
      <c r="OSQ105" s="32"/>
      <c r="OSR105" s="32"/>
      <c r="OSS105" s="32"/>
      <c r="OST105" s="32"/>
      <c r="OSU105" s="32"/>
      <c r="OSV105" s="32"/>
      <c r="OSW105" s="32"/>
      <c r="OSX105" s="32"/>
      <c r="OSY105" s="32"/>
      <c r="OSZ105" s="32"/>
      <c r="OTA105" s="32"/>
      <c r="OTB105" s="32"/>
      <c r="OTC105" s="32"/>
      <c r="OTD105" s="32"/>
      <c r="OTE105" s="32"/>
      <c r="OTF105" s="32"/>
      <c r="OTG105" s="32"/>
      <c r="OTH105" s="32"/>
      <c r="OTI105" s="32"/>
      <c r="OTJ105" s="32"/>
      <c r="OTK105" s="32"/>
      <c r="OTL105" s="32"/>
      <c r="OTM105" s="32"/>
      <c r="OTN105" s="32"/>
      <c r="OTO105" s="32"/>
      <c r="OTP105" s="32"/>
      <c r="OTQ105" s="32"/>
      <c r="OTR105" s="32"/>
      <c r="OTS105" s="32"/>
      <c r="OTT105" s="32"/>
      <c r="OTU105" s="32"/>
      <c r="OTV105" s="32"/>
      <c r="OTW105" s="32"/>
      <c r="OTX105" s="32"/>
      <c r="OTY105" s="32"/>
      <c r="OTZ105" s="32"/>
      <c r="OUA105" s="32"/>
      <c r="OUB105" s="32"/>
      <c r="OUC105" s="32"/>
      <c r="OUD105" s="32"/>
      <c r="OUE105" s="32"/>
      <c r="OUF105" s="32"/>
      <c r="OUG105" s="32"/>
      <c r="OUH105" s="32"/>
      <c r="OUI105" s="32"/>
      <c r="OUJ105" s="32"/>
      <c r="OUK105" s="32"/>
      <c r="OUL105" s="32"/>
      <c r="OUM105" s="32"/>
      <c r="OUN105" s="32"/>
      <c r="OUO105" s="32"/>
      <c r="OUP105" s="32"/>
      <c r="OUQ105" s="32"/>
      <c r="OUR105" s="32"/>
      <c r="OUS105" s="32"/>
      <c r="OUT105" s="32"/>
      <c r="OUU105" s="32"/>
      <c r="OUV105" s="32"/>
      <c r="OUW105" s="32"/>
      <c r="OUX105" s="32"/>
      <c r="OUY105" s="32"/>
      <c r="OUZ105" s="32"/>
      <c r="OVA105" s="32"/>
      <c r="OVB105" s="32"/>
      <c r="OVC105" s="32"/>
      <c r="OVD105" s="32"/>
      <c r="OVE105" s="32"/>
      <c r="OVF105" s="32"/>
      <c r="OVG105" s="32"/>
      <c r="OVH105" s="32"/>
      <c r="OVI105" s="32"/>
      <c r="OVJ105" s="32"/>
      <c r="OVK105" s="32"/>
      <c r="OVL105" s="32"/>
      <c r="OVM105" s="32"/>
      <c r="OVN105" s="32"/>
      <c r="OVO105" s="32"/>
      <c r="OVP105" s="32"/>
      <c r="OVQ105" s="32"/>
      <c r="OVR105" s="32"/>
      <c r="OVS105" s="32"/>
      <c r="OVT105" s="32"/>
      <c r="OVU105" s="32"/>
      <c r="OVV105" s="32"/>
      <c r="OVW105" s="32"/>
      <c r="OVX105" s="32"/>
      <c r="OVY105" s="32"/>
      <c r="OVZ105" s="32"/>
      <c r="OWA105" s="32"/>
      <c r="OWB105" s="32"/>
      <c r="OWC105" s="32"/>
      <c r="OWD105" s="32"/>
      <c r="OWE105" s="32"/>
      <c r="OWF105" s="32"/>
      <c r="OWG105" s="32"/>
      <c r="OWH105" s="32"/>
      <c r="OWI105" s="32"/>
      <c r="OWJ105" s="32"/>
      <c r="OWK105" s="32"/>
      <c r="OWL105" s="32"/>
      <c r="OWM105" s="32"/>
      <c r="OWN105" s="32"/>
      <c r="OWO105" s="32"/>
      <c r="OWP105" s="32"/>
      <c r="OWQ105" s="32"/>
      <c r="OWR105" s="32"/>
      <c r="OWS105" s="32"/>
      <c r="OWT105" s="32"/>
      <c r="OWU105" s="32"/>
      <c r="OWV105" s="32"/>
      <c r="OWW105" s="32"/>
      <c r="OWX105" s="32"/>
      <c r="OWY105" s="32"/>
      <c r="OWZ105" s="32"/>
      <c r="OXA105" s="32"/>
      <c r="OXB105" s="32"/>
      <c r="OXC105" s="32"/>
      <c r="OXD105" s="32"/>
      <c r="OXE105" s="32"/>
      <c r="OXF105" s="32"/>
      <c r="OXG105" s="32"/>
      <c r="OXH105" s="32"/>
      <c r="OXI105" s="32"/>
      <c r="OXJ105" s="32"/>
      <c r="OXK105" s="32"/>
      <c r="OXL105" s="32"/>
      <c r="OXM105" s="32"/>
      <c r="OXN105" s="32"/>
      <c r="OXO105" s="32"/>
      <c r="OXP105" s="32"/>
      <c r="OXQ105" s="32"/>
      <c r="OXR105" s="32"/>
      <c r="OXS105" s="32"/>
      <c r="OXT105" s="32"/>
      <c r="OXU105" s="32"/>
      <c r="OXV105" s="32"/>
      <c r="OXW105" s="32"/>
      <c r="OXX105" s="32"/>
      <c r="OXY105" s="32"/>
      <c r="OXZ105" s="32"/>
      <c r="OYA105" s="32"/>
      <c r="OYB105" s="32"/>
      <c r="OYC105" s="32"/>
      <c r="OYD105" s="32"/>
      <c r="OYE105" s="32"/>
      <c r="OYF105" s="32"/>
      <c r="OYG105" s="32"/>
      <c r="OYH105" s="32"/>
      <c r="OYI105" s="32"/>
      <c r="OYJ105" s="32"/>
      <c r="OYK105" s="32"/>
      <c r="OYL105" s="32"/>
      <c r="OYM105" s="32"/>
      <c r="OYN105" s="32"/>
      <c r="OYO105" s="32"/>
      <c r="OYP105" s="32"/>
      <c r="OYQ105" s="32"/>
      <c r="OYR105" s="32"/>
      <c r="OYS105" s="32"/>
      <c r="OYT105" s="32"/>
      <c r="OYU105" s="32"/>
      <c r="OYV105" s="32"/>
      <c r="OYW105" s="32"/>
      <c r="OYX105" s="32"/>
      <c r="OYY105" s="32"/>
      <c r="OYZ105" s="32"/>
      <c r="OZA105" s="32"/>
      <c r="OZB105" s="32"/>
      <c r="OZC105" s="32"/>
      <c r="OZD105" s="32"/>
      <c r="OZE105" s="32"/>
      <c r="OZF105" s="32"/>
      <c r="OZG105" s="32"/>
      <c r="OZH105" s="32"/>
      <c r="OZI105" s="32"/>
      <c r="OZJ105" s="32"/>
      <c r="OZK105" s="32"/>
      <c r="OZL105" s="32"/>
      <c r="OZM105" s="32"/>
      <c r="OZN105" s="32"/>
      <c r="OZO105" s="32"/>
      <c r="OZP105" s="32"/>
      <c r="OZQ105" s="32"/>
      <c r="OZR105" s="32"/>
      <c r="OZS105" s="32"/>
      <c r="OZT105" s="32"/>
      <c r="OZU105" s="32"/>
      <c r="OZV105" s="32"/>
      <c r="OZW105" s="32"/>
      <c r="OZX105" s="32"/>
      <c r="OZY105" s="32"/>
      <c r="OZZ105" s="32"/>
      <c r="PAA105" s="32"/>
      <c r="PAB105" s="32"/>
      <c r="PAC105" s="32"/>
      <c r="PAD105" s="32"/>
      <c r="PAE105" s="32"/>
      <c r="PAF105" s="32"/>
      <c r="PAG105" s="32"/>
      <c r="PAH105" s="32"/>
      <c r="PAI105" s="32"/>
      <c r="PAJ105" s="32"/>
      <c r="PAK105" s="32"/>
      <c r="PAL105" s="32"/>
      <c r="PAM105" s="32"/>
      <c r="PAN105" s="32"/>
      <c r="PAO105" s="32"/>
      <c r="PAP105" s="32"/>
      <c r="PAQ105" s="32"/>
      <c r="PAR105" s="32"/>
      <c r="PAS105" s="32"/>
      <c r="PAT105" s="32"/>
      <c r="PAU105" s="32"/>
      <c r="PAV105" s="32"/>
      <c r="PAW105" s="32"/>
      <c r="PAX105" s="32"/>
      <c r="PAY105" s="32"/>
      <c r="PAZ105" s="32"/>
      <c r="PBA105" s="32"/>
      <c r="PBB105" s="32"/>
      <c r="PBC105" s="32"/>
      <c r="PBD105" s="32"/>
      <c r="PBE105" s="32"/>
      <c r="PBF105" s="32"/>
      <c r="PBG105" s="32"/>
      <c r="PBH105" s="32"/>
      <c r="PBI105" s="32"/>
      <c r="PBJ105" s="32"/>
      <c r="PBK105" s="32"/>
      <c r="PBL105" s="32"/>
      <c r="PBM105" s="32"/>
      <c r="PBN105" s="32"/>
      <c r="PBO105" s="32"/>
      <c r="PBP105" s="32"/>
      <c r="PBQ105" s="32"/>
      <c r="PBR105" s="32"/>
      <c r="PBS105" s="32"/>
      <c r="PBT105" s="32"/>
      <c r="PBU105" s="32"/>
      <c r="PBV105" s="32"/>
      <c r="PBW105" s="32"/>
      <c r="PBX105" s="32"/>
      <c r="PBY105" s="32"/>
      <c r="PBZ105" s="32"/>
      <c r="PCA105" s="32"/>
      <c r="PCB105" s="32"/>
      <c r="PCC105" s="32"/>
      <c r="PCD105" s="32"/>
      <c r="PCE105" s="32"/>
      <c r="PCF105" s="32"/>
      <c r="PCG105" s="32"/>
      <c r="PCH105" s="32"/>
      <c r="PCI105" s="32"/>
      <c r="PCJ105" s="32"/>
      <c r="PCK105" s="32"/>
      <c r="PCL105" s="32"/>
      <c r="PCM105" s="32"/>
      <c r="PCN105" s="32"/>
      <c r="PCO105" s="32"/>
      <c r="PCP105" s="32"/>
      <c r="PCQ105" s="32"/>
      <c r="PCR105" s="32"/>
      <c r="PCS105" s="32"/>
      <c r="PCT105" s="32"/>
      <c r="PCU105" s="32"/>
      <c r="PCV105" s="32"/>
      <c r="PCW105" s="32"/>
      <c r="PCX105" s="32"/>
      <c r="PCY105" s="32"/>
      <c r="PCZ105" s="32"/>
      <c r="PDA105" s="32"/>
      <c r="PDB105" s="32"/>
      <c r="PDC105" s="32"/>
      <c r="PDD105" s="32"/>
      <c r="PDE105" s="32"/>
      <c r="PDF105" s="32"/>
      <c r="PDG105" s="32"/>
      <c r="PDH105" s="32"/>
      <c r="PDI105" s="32"/>
      <c r="PDJ105" s="32"/>
      <c r="PDK105" s="32"/>
      <c r="PDL105" s="32"/>
      <c r="PDM105" s="32"/>
      <c r="PDN105" s="32"/>
      <c r="PDO105" s="32"/>
      <c r="PDP105" s="32"/>
      <c r="PDQ105" s="32"/>
      <c r="PDR105" s="32"/>
      <c r="PDS105" s="32"/>
      <c r="PDT105" s="32"/>
      <c r="PDU105" s="32"/>
      <c r="PDV105" s="32"/>
      <c r="PDW105" s="32"/>
      <c r="PDX105" s="32"/>
      <c r="PDY105" s="32"/>
      <c r="PDZ105" s="32"/>
      <c r="PEA105" s="32"/>
      <c r="PEB105" s="32"/>
      <c r="PEC105" s="32"/>
      <c r="PED105" s="32"/>
      <c r="PEE105" s="32"/>
      <c r="PEF105" s="32"/>
      <c r="PEG105" s="32"/>
      <c r="PEH105" s="32"/>
      <c r="PEI105" s="32"/>
      <c r="PEJ105" s="32"/>
      <c r="PEK105" s="32"/>
      <c r="PEL105" s="32"/>
      <c r="PEM105" s="32"/>
      <c r="PEN105" s="32"/>
      <c r="PEO105" s="32"/>
      <c r="PEP105" s="32"/>
      <c r="PEQ105" s="32"/>
      <c r="PER105" s="32"/>
      <c r="PES105" s="32"/>
      <c r="PET105" s="32"/>
      <c r="PEU105" s="32"/>
      <c r="PEV105" s="32"/>
      <c r="PEW105" s="32"/>
      <c r="PEX105" s="32"/>
      <c r="PEY105" s="32"/>
      <c r="PEZ105" s="32"/>
      <c r="PFA105" s="32"/>
      <c r="PFB105" s="32"/>
      <c r="PFC105" s="32"/>
      <c r="PFD105" s="32"/>
      <c r="PFE105" s="32"/>
      <c r="PFF105" s="32"/>
      <c r="PFG105" s="32"/>
      <c r="PFH105" s="32"/>
      <c r="PFI105" s="32"/>
      <c r="PFJ105" s="32"/>
      <c r="PFK105" s="32"/>
      <c r="PFL105" s="32"/>
      <c r="PFM105" s="32"/>
      <c r="PFN105" s="32"/>
      <c r="PFO105" s="32"/>
      <c r="PFP105" s="32"/>
      <c r="PFQ105" s="32"/>
      <c r="PFR105" s="32"/>
      <c r="PFS105" s="32"/>
      <c r="PFT105" s="32"/>
      <c r="PFU105" s="32"/>
      <c r="PFV105" s="32"/>
      <c r="PFW105" s="32"/>
      <c r="PFX105" s="32"/>
      <c r="PFY105" s="32"/>
      <c r="PFZ105" s="32"/>
      <c r="PGA105" s="32"/>
      <c r="PGB105" s="32"/>
      <c r="PGC105" s="32"/>
      <c r="PGD105" s="32"/>
      <c r="PGE105" s="32"/>
      <c r="PGF105" s="32"/>
      <c r="PGG105" s="32"/>
      <c r="PGH105" s="32"/>
      <c r="PGI105" s="32"/>
      <c r="PGJ105" s="32"/>
      <c r="PGK105" s="32"/>
      <c r="PGL105" s="32"/>
      <c r="PGM105" s="32"/>
      <c r="PGN105" s="32"/>
      <c r="PGO105" s="32"/>
      <c r="PGP105" s="32"/>
      <c r="PGQ105" s="32"/>
      <c r="PGR105" s="32"/>
      <c r="PGS105" s="32"/>
      <c r="PGT105" s="32"/>
      <c r="PGU105" s="32"/>
      <c r="PGV105" s="32"/>
      <c r="PGW105" s="32"/>
      <c r="PGX105" s="32"/>
      <c r="PGY105" s="32"/>
      <c r="PGZ105" s="32"/>
      <c r="PHA105" s="32"/>
      <c r="PHB105" s="32"/>
      <c r="PHC105" s="32"/>
      <c r="PHD105" s="32"/>
      <c r="PHE105" s="32"/>
      <c r="PHF105" s="32"/>
      <c r="PHG105" s="32"/>
      <c r="PHH105" s="32"/>
      <c r="PHI105" s="32"/>
      <c r="PHJ105" s="32"/>
      <c r="PHK105" s="32"/>
      <c r="PHL105" s="32"/>
      <c r="PHM105" s="32"/>
      <c r="PHN105" s="32"/>
      <c r="PHO105" s="32"/>
      <c r="PHP105" s="32"/>
      <c r="PHQ105" s="32"/>
      <c r="PHR105" s="32"/>
      <c r="PHS105" s="32"/>
      <c r="PHT105" s="32"/>
      <c r="PHU105" s="32"/>
      <c r="PHV105" s="32"/>
      <c r="PHW105" s="32"/>
      <c r="PHX105" s="32"/>
      <c r="PHY105" s="32"/>
      <c r="PHZ105" s="32"/>
      <c r="PIA105" s="32"/>
      <c r="PIB105" s="32"/>
      <c r="PIC105" s="32"/>
      <c r="PID105" s="32"/>
      <c r="PIE105" s="32"/>
      <c r="PIF105" s="32"/>
      <c r="PIG105" s="32"/>
      <c r="PIH105" s="32"/>
      <c r="PII105" s="32"/>
      <c r="PIJ105" s="32"/>
      <c r="PIK105" s="32"/>
      <c r="PIL105" s="32"/>
      <c r="PIM105" s="32"/>
      <c r="PIN105" s="32"/>
      <c r="PIO105" s="32"/>
      <c r="PIP105" s="32"/>
      <c r="PIQ105" s="32"/>
      <c r="PIR105" s="32"/>
      <c r="PIS105" s="32"/>
      <c r="PIT105" s="32"/>
      <c r="PIU105" s="32"/>
      <c r="PIV105" s="32"/>
      <c r="PIW105" s="32"/>
      <c r="PIX105" s="32"/>
      <c r="PIY105" s="32"/>
      <c r="PIZ105" s="32"/>
      <c r="PJA105" s="32"/>
      <c r="PJB105" s="32"/>
      <c r="PJC105" s="32"/>
      <c r="PJD105" s="32"/>
      <c r="PJE105" s="32"/>
      <c r="PJF105" s="32"/>
      <c r="PJG105" s="32"/>
      <c r="PJH105" s="32"/>
      <c r="PJI105" s="32"/>
      <c r="PJJ105" s="32"/>
      <c r="PJK105" s="32"/>
      <c r="PJL105" s="32"/>
      <c r="PJM105" s="32"/>
      <c r="PJN105" s="32"/>
      <c r="PJO105" s="32"/>
      <c r="PJP105" s="32"/>
      <c r="PJQ105" s="32"/>
      <c r="PJR105" s="32"/>
      <c r="PJS105" s="32"/>
      <c r="PJT105" s="32"/>
      <c r="PJU105" s="32"/>
      <c r="PJV105" s="32"/>
      <c r="PJW105" s="32"/>
      <c r="PJX105" s="32"/>
      <c r="PJY105" s="32"/>
      <c r="PJZ105" s="32"/>
      <c r="PKA105" s="32"/>
      <c r="PKB105" s="32"/>
      <c r="PKC105" s="32"/>
      <c r="PKD105" s="32"/>
      <c r="PKE105" s="32"/>
      <c r="PKF105" s="32"/>
      <c r="PKG105" s="32"/>
      <c r="PKH105" s="32"/>
      <c r="PKI105" s="32"/>
      <c r="PKJ105" s="32"/>
      <c r="PKK105" s="32"/>
      <c r="PKL105" s="32"/>
      <c r="PKM105" s="32"/>
      <c r="PKN105" s="32"/>
      <c r="PKO105" s="32"/>
      <c r="PKP105" s="32"/>
      <c r="PKQ105" s="32"/>
      <c r="PKR105" s="32"/>
      <c r="PKS105" s="32"/>
      <c r="PKT105" s="32"/>
      <c r="PKU105" s="32"/>
      <c r="PKV105" s="32"/>
      <c r="PKW105" s="32"/>
      <c r="PKX105" s="32"/>
      <c r="PKY105" s="32"/>
      <c r="PKZ105" s="32"/>
      <c r="PLA105" s="32"/>
      <c r="PLB105" s="32"/>
      <c r="PLC105" s="32"/>
      <c r="PLD105" s="32"/>
      <c r="PLE105" s="32"/>
      <c r="PLF105" s="32"/>
      <c r="PLG105" s="32"/>
      <c r="PLH105" s="32"/>
      <c r="PLI105" s="32"/>
      <c r="PLJ105" s="32"/>
      <c r="PLK105" s="32"/>
      <c r="PLL105" s="32"/>
      <c r="PLM105" s="32"/>
      <c r="PLN105" s="32"/>
      <c r="PLO105" s="32"/>
      <c r="PLP105" s="32"/>
      <c r="PLQ105" s="32"/>
      <c r="PLR105" s="32"/>
      <c r="PLS105" s="32"/>
      <c r="PLT105" s="32"/>
      <c r="PLU105" s="32"/>
      <c r="PLV105" s="32"/>
      <c r="PLW105" s="32"/>
      <c r="PLX105" s="32"/>
      <c r="PLY105" s="32"/>
      <c r="PLZ105" s="32"/>
      <c r="PMA105" s="32"/>
      <c r="PMB105" s="32"/>
      <c r="PMC105" s="32"/>
      <c r="PMD105" s="32"/>
      <c r="PME105" s="32"/>
      <c r="PMF105" s="32"/>
      <c r="PMG105" s="32"/>
      <c r="PMH105" s="32"/>
      <c r="PMI105" s="32"/>
      <c r="PMJ105" s="32"/>
      <c r="PMK105" s="32"/>
      <c r="PML105" s="32"/>
      <c r="PMM105" s="32"/>
      <c r="PMN105" s="32"/>
      <c r="PMO105" s="32"/>
      <c r="PMP105" s="32"/>
      <c r="PMQ105" s="32"/>
      <c r="PMR105" s="32"/>
      <c r="PMS105" s="32"/>
      <c r="PMT105" s="32"/>
      <c r="PMU105" s="32"/>
      <c r="PMV105" s="32"/>
      <c r="PMW105" s="32"/>
      <c r="PMX105" s="32"/>
      <c r="PMY105" s="32"/>
      <c r="PMZ105" s="32"/>
      <c r="PNA105" s="32"/>
      <c r="PNB105" s="32"/>
      <c r="PNC105" s="32"/>
      <c r="PND105" s="32"/>
      <c r="PNE105" s="32"/>
      <c r="PNF105" s="32"/>
      <c r="PNG105" s="32"/>
      <c r="PNH105" s="32"/>
      <c r="PNI105" s="32"/>
      <c r="PNJ105" s="32"/>
      <c r="PNK105" s="32"/>
      <c r="PNL105" s="32"/>
      <c r="PNM105" s="32"/>
      <c r="PNN105" s="32"/>
      <c r="PNO105" s="32"/>
      <c r="PNP105" s="32"/>
      <c r="PNQ105" s="32"/>
      <c r="PNR105" s="32"/>
      <c r="PNS105" s="32"/>
      <c r="PNT105" s="32"/>
      <c r="PNU105" s="32"/>
      <c r="PNV105" s="32"/>
      <c r="PNW105" s="32"/>
      <c r="PNX105" s="32"/>
      <c r="PNY105" s="32"/>
      <c r="PNZ105" s="32"/>
      <c r="POA105" s="32"/>
      <c r="POB105" s="32"/>
      <c r="POC105" s="32"/>
      <c r="POD105" s="32"/>
      <c r="POE105" s="32"/>
      <c r="POF105" s="32"/>
      <c r="POG105" s="32"/>
      <c r="POH105" s="32"/>
      <c r="POI105" s="32"/>
      <c r="POJ105" s="32"/>
      <c r="POK105" s="32"/>
      <c r="POL105" s="32"/>
      <c r="POM105" s="32"/>
      <c r="PON105" s="32"/>
      <c r="POO105" s="32"/>
      <c r="POP105" s="32"/>
      <c r="POQ105" s="32"/>
      <c r="POR105" s="32"/>
      <c r="POS105" s="32"/>
      <c r="POT105" s="32"/>
      <c r="POU105" s="32"/>
      <c r="POV105" s="32"/>
      <c r="POW105" s="32"/>
      <c r="POX105" s="32"/>
      <c r="POY105" s="32"/>
      <c r="POZ105" s="32"/>
      <c r="PPA105" s="32"/>
      <c r="PPB105" s="32"/>
      <c r="PPC105" s="32"/>
      <c r="PPD105" s="32"/>
      <c r="PPE105" s="32"/>
      <c r="PPF105" s="32"/>
      <c r="PPG105" s="32"/>
      <c r="PPH105" s="32"/>
      <c r="PPI105" s="32"/>
      <c r="PPJ105" s="32"/>
      <c r="PPK105" s="32"/>
      <c r="PPL105" s="32"/>
      <c r="PPM105" s="32"/>
      <c r="PPN105" s="32"/>
      <c r="PPO105" s="32"/>
      <c r="PPP105" s="32"/>
      <c r="PPQ105" s="32"/>
      <c r="PPR105" s="32"/>
      <c r="PPS105" s="32"/>
      <c r="PPT105" s="32"/>
      <c r="PPU105" s="32"/>
      <c r="PPV105" s="32"/>
      <c r="PPW105" s="32"/>
      <c r="PPX105" s="32"/>
      <c r="PPY105" s="32"/>
      <c r="PPZ105" s="32"/>
      <c r="PQA105" s="32"/>
      <c r="PQB105" s="32"/>
      <c r="PQC105" s="32"/>
      <c r="PQD105" s="32"/>
      <c r="PQE105" s="32"/>
      <c r="PQF105" s="32"/>
      <c r="PQG105" s="32"/>
      <c r="PQH105" s="32"/>
      <c r="PQI105" s="32"/>
      <c r="PQJ105" s="32"/>
      <c r="PQK105" s="32"/>
      <c r="PQL105" s="32"/>
      <c r="PQM105" s="32"/>
      <c r="PQN105" s="32"/>
      <c r="PQO105" s="32"/>
      <c r="PQP105" s="32"/>
      <c r="PQQ105" s="32"/>
      <c r="PQR105" s="32"/>
      <c r="PQS105" s="32"/>
      <c r="PQT105" s="32"/>
      <c r="PQU105" s="32"/>
      <c r="PQV105" s="32"/>
      <c r="PQW105" s="32"/>
      <c r="PQX105" s="32"/>
      <c r="PQY105" s="32"/>
      <c r="PQZ105" s="32"/>
      <c r="PRA105" s="32"/>
      <c r="PRB105" s="32"/>
      <c r="PRC105" s="32"/>
      <c r="PRD105" s="32"/>
      <c r="PRE105" s="32"/>
      <c r="PRF105" s="32"/>
      <c r="PRG105" s="32"/>
      <c r="PRH105" s="32"/>
      <c r="PRI105" s="32"/>
      <c r="PRJ105" s="32"/>
      <c r="PRK105" s="32"/>
      <c r="PRL105" s="32"/>
      <c r="PRM105" s="32"/>
      <c r="PRN105" s="32"/>
      <c r="PRO105" s="32"/>
      <c r="PRP105" s="32"/>
      <c r="PRQ105" s="32"/>
      <c r="PRR105" s="32"/>
      <c r="PRS105" s="32"/>
      <c r="PRT105" s="32"/>
      <c r="PRU105" s="32"/>
      <c r="PRV105" s="32"/>
      <c r="PRW105" s="32"/>
      <c r="PRX105" s="32"/>
      <c r="PRY105" s="32"/>
      <c r="PRZ105" s="32"/>
      <c r="PSA105" s="32"/>
      <c r="PSB105" s="32"/>
      <c r="PSC105" s="32"/>
      <c r="PSD105" s="32"/>
      <c r="PSE105" s="32"/>
      <c r="PSF105" s="32"/>
      <c r="PSG105" s="32"/>
      <c r="PSH105" s="32"/>
      <c r="PSI105" s="32"/>
      <c r="PSJ105" s="32"/>
      <c r="PSK105" s="32"/>
      <c r="PSL105" s="32"/>
      <c r="PSM105" s="32"/>
      <c r="PSN105" s="32"/>
      <c r="PSO105" s="32"/>
      <c r="PSP105" s="32"/>
      <c r="PSQ105" s="32"/>
      <c r="PSR105" s="32"/>
      <c r="PSS105" s="32"/>
      <c r="PST105" s="32"/>
      <c r="PSU105" s="32"/>
      <c r="PSV105" s="32"/>
      <c r="PSW105" s="32"/>
      <c r="PSX105" s="32"/>
      <c r="PSY105" s="32"/>
      <c r="PSZ105" s="32"/>
      <c r="PTA105" s="32"/>
      <c r="PTB105" s="32"/>
      <c r="PTC105" s="32"/>
      <c r="PTD105" s="32"/>
      <c r="PTE105" s="32"/>
      <c r="PTF105" s="32"/>
      <c r="PTG105" s="32"/>
      <c r="PTH105" s="32"/>
      <c r="PTI105" s="32"/>
      <c r="PTJ105" s="32"/>
      <c r="PTK105" s="32"/>
      <c r="PTL105" s="32"/>
      <c r="PTM105" s="32"/>
      <c r="PTN105" s="32"/>
      <c r="PTO105" s="32"/>
      <c r="PTP105" s="32"/>
      <c r="PTQ105" s="32"/>
      <c r="PTR105" s="32"/>
      <c r="PTS105" s="32"/>
      <c r="PTT105" s="32"/>
      <c r="PTU105" s="32"/>
      <c r="PTV105" s="32"/>
      <c r="PTW105" s="32"/>
      <c r="PTX105" s="32"/>
      <c r="PTY105" s="32"/>
      <c r="PTZ105" s="32"/>
      <c r="PUA105" s="32"/>
      <c r="PUB105" s="32"/>
      <c r="PUC105" s="32"/>
      <c r="PUD105" s="32"/>
      <c r="PUE105" s="32"/>
      <c r="PUF105" s="32"/>
      <c r="PUG105" s="32"/>
      <c r="PUH105" s="32"/>
      <c r="PUI105" s="32"/>
      <c r="PUJ105" s="32"/>
      <c r="PUK105" s="32"/>
      <c r="PUL105" s="32"/>
      <c r="PUM105" s="32"/>
      <c r="PUN105" s="32"/>
      <c r="PUO105" s="32"/>
      <c r="PUP105" s="32"/>
      <c r="PUQ105" s="32"/>
      <c r="PUR105" s="32"/>
      <c r="PUS105" s="32"/>
      <c r="PUT105" s="32"/>
      <c r="PUU105" s="32"/>
      <c r="PUV105" s="32"/>
      <c r="PUW105" s="32"/>
      <c r="PUX105" s="32"/>
      <c r="PUY105" s="32"/>
      <c r="PUZ105" s="32"/>
      <c r="PVA105" s="32"/>
      <c r="PVB105" s="32"/>
      <c r="PVC105" s="32"/>
      <c r="PVD105" s="32"/>
      <c r="PVE105" s="32"/>
      <c r="PVF105" s="32"/>
      <c r="PVG105" s="32"/>
      <c r="PVH105" s="32"/>
      <c r="PVI105" s="32"/>
      <c r="PVJ105" s="32"/>
      <c r="PVK105" s="32"/>
      <c r="PVL105" s="32"/>
      <c r="PVM105" s="32"/>
      <c r="PVN105" s="32"/>
      <c r="PVO105" s="32"/>
      <c r="PVP105" s="32"/>
      <c r="PVQ105" s="32"/>
      <c r="PVR105" s="32"/>
      <c r="PVS105" s="32"/>
      <c r="PVT105" s="32"/>
      <c r="PVU105" s="32"/>
      <c r="PVV105" s="32"/>
      <c r="PVW105" s="32"/>
      <c r="PVX105" s="32"/>
      <c r="PVY105" s="32"/>
      <c r="PVZ105" s="32"/>
      <c r="PWA105" s="32"/>
      <c r="PWB105" s="32"/>
      <c r="PWC105" s="32"/>
      <c r="PWD105" s="32"/>
      <c r="PWE105" s="32"/>
      <c r="PWF105" s="32"/>
      <c r="PWG105" s="32"/>
      <c r="PWH105" s="32"/>
      <c r="PWI105" s="32"/>
      <c r="PWJ105" s="32"/>
      <c r="PWK105" s="32"/>
      <c r="PWL105" s="32"/>
      <c r="PWM105" s="32"/>
      <c r="PWN105" s="32"/>
      <c r="PWO105" s="32"/>
      <c r="PWP105" s="32"/>
      <c r="PWQ105" s="32"/>
      <c r="PWR105" s="32"/>
      <c r="PWS105" s="32"/>
      <c r="PWT105" s="32"/>
      <c r="PWU105" s="32"/>
      <c r="PWV105" s="32"/>
      <c r="PWW105" s="32"/>
      <c r="PWX105" s="32"/>
      <c r="PWY105" s="32"/>
      <c r="PWZ105" s="32"/>
      <c r="PXA105" s="32"/>
      <c r="PXB105" s="32"/>
      <c r="PXC105" s="32"/>
      <c r="PXD105" s="32"/>
      <c r="PXE105" s="32"/>
      <c r="PXF105" s="32"/>
      <c r="PXG105" s="32"/>
      <c r="PXH105" s="32"/>
      <c r="PXI105" s="32"/>
      <c r="PXJ105" s="32"/>
      <c r="PXK105" s="32"/>
      <c r="PXL105" s="32"/>
      <c r="PXM105" s="32"/>
      <c r="PXN105" s="32"/>
      <c r="PXO105" s="32"/>
      <c r="PXP105" s="32"/>
      <c r="PXQ105" s="32"/>
      <c r="PXR105" s="32"/>
      <c r="PXS105" s="32"/>
      <c r="PXT105" s="32"/>
      <c r="PXU105" s="32"/>
      <c r="PXV105" s="32"/>
      <c r="PXW105" s="32"/>
      <c r="PXX105" s="32"/>
      <c r="PXY105" s="32"/>
      <c r="PXZ105" s="32"/>
      <c r="PYA105" s="32"/>
      <c r="PYB105" s="32"/>
      <c r="PYC105" s="32"/>
      <c r="PYD105" s="32"/>
      <c r="PYE105" s="32"/>
      <c r="PYF105" s="32"/>
      <c r="PYG105" s="32"/>
      <c r="PYH105" s="32"/>
      <c r="PYI105" s="32"/>
      <c r="PYJ105" s="32"/>
      <c r="PYK105" s="32"/>
      <c r="PYL105" s="32"/>
      <c r="PYM105" s="32"/>
      <c r="PYN105" s="32"/>
      <c r="PYO105" s="32"/>
      <c r="PYP105" s="32"/>
      <c r="PYQ105" s="32"/>
      <c r="PYR105" s="32"/>
      <c r="PYS105" s="32"/>
      <c r="PYT105" s="32"/>
      <c r="PYU105" s="32"/>
      <c r="PYV105" s="32"/>
      <c r="PYW105" s="32"/>
      <c r="PYX105" s="32"/>
      <c r="PYY105" s="32"/>
      <c r="PYZ105" s="32"/>
      <c r="PZA105" s="32"/>
      <c r="PZB105" s="32"/>
      <c r="PZC105" s="32"/>
      <c r="PZD105" s="32"/>
      <c r="PZE105" s="32"/>
      <c r="PZF105" s="32"/>
      <c r="PZG105" s="32"/>
      <c r="PZH105" s="32"/>
      <c r="PZI105" s="32"/>
      <c r="PZJ105" s="32"/>
      <c r="PZK105" s="32"/>
      <c r="PZL105" s="32"/>
      <c r="PZM105" s="32"/>
      <c r="PZN105" s="32"/>
      <c r="PZO105" s="32"/>
      <c r="PZP105" s="32"/>
      <c r="PZQ105" s="32"/>
      <c r="PZR105" s="32"/>
      <c r="PZS105" s="32"/>
      <c r="PZT105" s="32"/>
      <c r="PZU105" s="32"/>
      <c r="PZV105" s="32"/>
      <c r="PZW105" s="32"/>
      <c r="PZX105" s="32"/>
      <c r="PZY105" s="32"/>
      <c r="PZZ105" s="32"/>
      <c r="QAA105" s="32"/>
      <c r="QAB105" s="32"/>
      <c r="QAC105" s="32"/>
      <c r="QAD105" s="32"/>
      <c r="QAE105" s="32"/>
      <c r="QAF105" s="32"/>
      <c r="QAG105" s="32"/>
      <c r="QAH105" s="32"/>
      <c r="QAI105" s="32"/>
      <c r="QAJ105" s="32"/>
      <c r="QAK105" s="32"/>
      <c r="QAL105" s="32"/>
      <c r="QAM105" s="32"/>
      <c r="QAN105" s="32"/>
      <c r="QAO105" s="32"/>
      <c r="QAP105" s="32"/>
      <c r="QAQ105" s="32"/>
      <c r="QAR105" s="32"/>
      <c r="QAS105" s="32"/>
      <c r="QAT105" s="32"/>
      <c r="QAU105" s="32"/>
      <c r="QAV105" s="32"/>
      <c r="QAW105" s="32"/>
      <c r="QAX105" s="32"/>
      <c r="QAY105" s="32"/>
      <c r="QAZ105" s="32"/>
      <c r="QBA105" s="32"/>
      <c r="QBB105" s="32"/>
      <c r="QBC105" s="32"/>
      <c r="QBD105" s="32"/>
      <c r="QBE105" s="32"/>
      <c r="QBF105" s="32"/>
      <c r="QBG105" s="32"/>
      <c r="QBH105" s="32"/>
      <c r="QBI105" s="32"/>
      <c r="QBJ105" s="32"/>
      <c r="QBK105" s="32"/>
      <c r="QBL105" s="32"/>
      <c r="QBM105" s="32"/>
      <c r="QBN105" s="32"/>
      <c r="QBO105" s="32"/>
      <c r="QBP105" s="32"/>
      <c r="QBQ105" s="32"/>
      <c r="QBR105" s="32"/>
      <c r="QBS105" s="32"/>
      <c r="QBT105" s="32"/>
      <c r="QBU105" s="32"/>
      <c r="QBV105" s="32"/>
      <c r="QBW105" s="32"/>
      <c r="QBX105" s="32"/>
      <c r="QBY105" s="32"/>
      <c r="QBZ105" s="32"/>
      <c r="QCA105" s="32"/>
      <c r="QCB105" s="32"/>
      <c r="QCC105" s="32"/>
      <c r="QCD105" s="32"/>
      <c r="QCE105" s="32"/>
      <c r="QCF105" s="32"/>
      <c r="QCG105" s="32"/>
      <c r="QCH105" s="32"/>
      <c r="QCI105" s="32"/>
      <c r="QCJ105" s="32"/>
      <c r="QCK105" s="32"/>
      <c r="QCL105" s="32"/>
      <c r="QCM105" s="32"/>
      <c r="QCN105" s="32"/>
      <c r="QCO105" s="32"/>
      <c r="QCP105" s="32"/>
      <c r="QCQ105" s="32"/>
      <c r="QCR105" s="32"/>
      <c r="QCS105" s="32"/>
      <c r="QCT105" s="32"/>
      <c r="QCU105" s="32"/>
      <c r="QCV105" s="32"/>
      <c r="QCW105" s="32"/>
      <c r="QCX105" s="32"/>
      <c r="QCY105" s="32"/>
      <c r="QCZ105" s="32"/>
      <c r="QDA105" s="32"/>
      <c r="QDB105" s="32"/>
      <c r="QDC105" s="32"/>
      <c r="QDD105" s="32"/>
      <c r="QDE105" s="32"/>
      <c r="QDF105" s="32"/>
      <c r="QDG105" s="32"/>
      <c r="QDH105" s="32"/>
      <c r="QDI105" s="32"/>
      <c r="QDJ105" s="32"/>
      <c r="QDK105" s="32"/>
      <c r="QDL105" s="32"/>
      <c r="QDM105" s="32"/>
      <c r="QDN105" s="32"/>
      <c r="QDO105" s="32"/>
      <c r="QDP105" s="32"/>
      <c r="QDQ105" s="32"/>
      <c r="QDR105" s="32"/>
      <c r="QDS105" s="32"/>
      <c r="QDT105" s="32"/>
      <c r="QDU105" s="32"/>
      <c r="QDV105" s="32"/>
      <c r="QDW105" s="32"/>
      <c r="QDX105" s="32"/>
      <c r="QDY105" s="32"/>
      <c r="QDZ105" s="32"/>
      <c r="QEA105" s="32"/>
      <c r="QEB105" s="32"/>
      <c r="QEC105" s="32"/>
      <c r="QED105" s="32"/>
      <c r="QEE105" s="32"/>
      <c r="QEF105" s="32"/>
      <c r="QEG105" s="32"/>
      <c r="QEH105" s="32"/>
      <c r="QEI105" s="32"/>
      <c r="QEJ105" s="32"/>
      <c r="QEK105" s="32"/>
      <c r="QEL105" s="32"/>
      <c r="QEM105" s="32"/>
      <c r="QEN105" s="32"/>
      <c r="QEO105" s="32"/>
      <c r="QEP105" s="32"/>
      <c r="QEQ105" s="32"/>
      <c r="QER105" s="32"/>
      <c r="QES105" s="32"/>
      <c r="QET105" s="32"/>
      <c r="QEU105" s="32"/>
      <c r="QEV105" s="32"/>
      <c r="QEW105" s="32"/>
      <c r="QEX105" s="32"/>
      <c r="QEY105" s="32"/>
      <c r="QEZ105" s="32"/>
      <c r="QFA105" s="32"/>
      <c r="QFB105" s="32"/>
      <c r="QFC105" s="32"/>
      <c r="QFD105" s="32"/>
      <c r="QFE105" s="32"/>
      <c r="QFF105" s="32"/>
      <c r="QFG105" s="32"/>
      <c r="QFH105" s="32"/>
      <c r="QFI105" s="32"/>
      <c r="QFJ105" s="32"/>
      <c r="QFK105" s="32"/>
      <c r="QFL105" s="32"/>
      <c r="QFM105" s="32"/>
      <c r="QFN105" s="32"/>
      <c r="QFO105" s="32"/>
      <c r="QFP105" s="32"/>
      <c r="QFQ105" s="32"/>
      <c r="QFR105" s="32"/>
      <c r="QFS105" s="32"/>
      <c r="QFT105" s="32"/>
      <c r="QFU105" s="32"/>
      <c r="QFV105" s="32"/>
      <c r="QFW105" s="32"/>
      <c r="QFX105" s="32"/>
      <c r="QFY105" s="32"/>
      <c r="QFZ105" s="32"/>
      <c r="QGA105" s="32"/>
      <c r="QGB105" s="32"/>
      <c r="QGC105" s="32"/>
      <c r="QGD105" s="32"/>
      <c r="QGE105" s="32"/>
      <c r="QGF105" s="32"/>
      <c r="QGG105" s="32"/>
      <c r="QGH105" s="32"/>
      <c r="QGI105" s="32"/>
      <c r="QGJ105" s="32"/>
      <c r="QGK105" s="32"/>
      <c r="QGL105" s="32"/>
      <c r="QGM105" s="32"/>
      <c r="QGN105" s="32"/>
      <c r="QGO105" s="32"/>
      <c r="QGP105" s="32"/>
      <c r="QGQ105" s="32"/>
      <c r="QGR105" s="32"/>
      <c r="QGS105" s="32"/>
      <c r="QGT105" s="32"/>
      <c r="QGU105" s="32"/>
      <c r="QGV105" s="32"/>
      <c r="QGW105" s="32"/>
      <c r="QGX105" s="32"/>
      <c r="QGY105" s="32"/>
      <c r="QGZ105" s="32"/>
      <c r="QHA105" s="32"/>
      <c r="QHB105" s="32"/>
      <c r="QHC105" s="32"/>
      <c r="QHD105" s="32"/>
      <c r="QHE105" s="32"/>
      <c r="QHF105" s="32"/>
      <c r="QHG105" s="32"/>
      <c r="QHH105" s="32"/>
      <c r="QHI105" s="32"/>
      <c r="QHJ105" s="32"/>
      <c r="QHK105" s="32"/>
      <c r="QHL105" s="32"/>
      <c r="QHM105" s="32"/>
      <c r="QHN105" s="32"/>
      <c r="QHO105" s="32"/>
      <c r="QHP105" s="32"/>
      <c r="QHQ105" s="32"/>
      <c r="QHR105" s="32"/>
      <c r="QHS105" s="32"/>
      <c r="QHT105" s="32"/>
      <c r="QHU105" s="32"/>
      <c r="QHV105" s="32"/>
      <c r="QHW105" s="32"/>
      <c r="QHX105" s="32"/>
      <c r="QHY105" s="32"/>
      <c r="QHZ105" s="32"/>
      <c r="QIA105" s="32"/>
      <c r="QIB105" s="32"/>
      <c r="QIC105" s="32"/>
      <c r="QID105" s="32"/>
      <c r="QIE105" s="32"/>
      <c r="QIF105" s="32"/>
      <c r="QIG105" s="32"/>
      <c r="QIH105" s="32"/>
      <c r="QII105" s="32"/>
      <c r="QIJ105" s="32"/>
      <c r="QIK105" s="32"/>
      <c r="QIL105" s="32"/>
      <c r="QIM105" s="32"/>
      <c r="QIN105" s="32"/>
      <c r="QIO105" s="32"/>
      <c r="QIP105" s="32"/>
      <c r="QIQ105" s="32"/>
      <c r="QIR105" s="32"/>
      <c r="QIS105" s="32"/>
      <c r="QIT105" s="32"/>
      <c r="QIU105" s="32"/>
      <c r="QIV105" s="32"/>
      <c r="QIW105" s="32"/>
      <c r="QIX105" s="32"/>
      <c r="QIY105" s="32"/>
      <c r="QIZ105" s="32"/>
      <c r="QJA105" s="32"/>
      <c r="QJB105" s="32"/>
      <c r="QJC105" s="32"/>
      <c r="QJD105" s="32"/>
      <c r="QJE105" s="32"/>
      <c r="QJF105" s="32"/>
      <c r="QJG105" s="32"/>
      <c r="QJH105" s="32"/>
      <c r="QJI105" s="32"/>
      <c r="QJJ105" s="32"/>
      <c r="QJK105" s="32"/>
      <c r="QJL105" s="32"/>
      <c r="QJM105" s="32"/>
      <c r="QJN105" s="32"/>
      <c r="QJO105" s="32"/>
      <c r="QJP105" s="32"/>
      <c r="QJQ105" s="32"/>
      <c r="QJR105" s="32"/>
      <c r="QJS105" s="32"/>
      <c r="QJT105" s="32"/>
      <c r="QJU105" s="32"/>
      <c r="QJV105" s="32"/>
      <c r="QJW105" s="32"/>
      <c r="QJX105" s="32"/>
      <c r="QJY105" s="32"/>
      <c r="QJZ105" s="32"/>
      <c r="QKA105" s="32"/>
      <c r="QKB105" s="32"/>
      <c r="QKC105" s="32"/>
      <c r="QKD105" s="32"/>
      <c r="QKE105" s="32"/>
      <c r="QKF105" s="32"/>
      <c r="QKG105" s="32"/>
      <c r="QKH105" s="32"/>
      <c r="QKI105" s="32"/>
      <c r="QKJ105" s="32"/>
      <c r="QKK105" s="32"/>
      <c r="QKL105" s="32"/>
      <c r="QKM105" s="32"/>
      <c r="QKN105" s="32"/>
      <c r="QKO105" s="32"/>
      <c r="QKP105" s="32"/>
      <c r="QKQ105" s="32"/>
      <c r="QKR105" s="32"/>
      <c r="QKS105" s="32"/>
      <c r="QKT105" s="32"/>
      <c r="QKU105" s="32"/>
      <c r="QKV105" s="32"/>
      <c r="QKW105" s="32"/>
      <c r="QKX105" s="32"/>
      <c r="QKY105" s="32"/>
      <c r="QKZ105" s="32"/>
      <c r="QLA105" s="32"/>
      <c r="QLB105" s="32"/>
      <c r="QLC105" s="32"/>
      <c r="QLD105" s="32"/>
      <c r="QLE105" s="32"/>
      <c r="QLF105" s="32"/>
      <c r="QLG105" s="32"/>
      <c r="QLH105" s="32"/>
      <c r="QLI105" s="32"/>
      <c r="QLJ105" s="32"/>
      <c r="QLK105" s="32"/>
      <c r="QLL105" s="32"/>
      <c r="QLM105" s="32"/>
      <c r="QLN105" s="32"/>
      <c r="QLO105" s="32"/>
      <c r="QLP105" s="32"/>
      <c r="QLQ105" s="32"/>
      <c r="QLR105" s="32"/>
      <c r="QLS105" s="32"/>
      <c r="QLT105" s="32"/>
      <c r="QLU105" s="32"/>
      <c r="QLV105" s="32"/>
      <c r="QLW105" s="32"/>
      <c r="QLX105" s="32"/>
      <c r="QLY105" s="32"/>
      <c r="QLZ105" s="32"/>
      <c r="QMA105" s="32"/>
      <c r="QMB105" s="32"/>
      <c r="QMC105" s="32"/>
      <c r="QMD105" s="32"/>
      <c r="QME105" s="32"/>
      <c r="QMF105" s="32"/>
      <c r="QMG105" s="32"/>
      <c r="QMH105" s="32"/>
      <c r="QMI105" s="32"/>
      <c r="QMJ105" s="32"/>
      <c r="QMK105" s="32"/>
      <c r="QML105" s="32"/>
      <c r="QMM105" s="32"/>
      <c r="QMN105" s="32"/>
      <c r="QMO105" s="32"/>
      <c r="QMP105" s="32"/>
      <c r="QMQ105" s="32"/>
      <c r="QMR105" s="32"/>
      <c r="QMS105" s="32"/>
      <c r="QMT105" s="32"/>
      <c r="QMU105" s="32"/>
      <c r="QMV105" s="32"/>
      <c r="QMW105" s="32"/>
      <c r="QMX105" s="32"/>
      <c r="QMY105" s="32"/>
      <c r="QMZ105" s="32"/>
      <c r="QNA105" s="32"/>
      <c r="QNB105" s="32"/>
      <c r="QNC105" s="32"/>
      <c r="QND105" s="32"/>
      <c r="QNE105" s="32"/>
      <c r="QNF105" s="32"/>
      <c r="QNG105" s="32"/>
      <c r="QNH105" s="32"/>
      <c r="QNI105" s="32"/>
      <c r="QNJ105" s="32"/>
      <c r="QNK105" s="32"/>
      <c r="QNL105" s="32"/>
      <c r="QNM105" s="32"/>
      <c r="QNN105" s="32"/>
      <c r="QNO105" s="32"/>
      <c r="QNP105" s="32"/>
      <c r="QNQ105" s="32"/>
      <c r="QNR105" s="32"/>
      <c r="QNS105" s="32"/>
      <c r="QNT105" s="32"/>
      <c r="QNU105" s="32"/>
      <c r="QNV105" s="32"/>
      <c r="QNW105" s="32"/>
      <c r="QNX105" s="32"/>
      <c r="QNY105" s="32"/>
      <c r="QNZ105" s="32"/>
      <c r="QOA105" s="32"/>
      <c r="QOB105" s="32"/>
      <c r="QOC105" s="32"/>
      <c r="QOD105" s="32"/>
      <c r="QOE105" s="32"/>
      <c r="QOF105" s="32"/>
      <c r="QOG105" s="32"/>
      <c r="QOH105" s="32"/>
      <c r="QOI105" s="32"/>
      <c r="QOJ105" s="32"/>
      <c r="QOK105" s="32"/>
      <c r="QOL105" s="32"/>
      <c r="QOM105" s="32"/>
      <c r="QON105" s="32"/>
      <c r="QOO105" s="32"/>
      <c r="QOP105" s="32"/>
      <c r="QOQ105" s="32"/>
      <c r="QOR105" s="32"/>
      <c r="QOS105" s="32"/>
      <c r="QOT105" s="32"/>
      <c r="QOU105" s="32"/>
      <c r="QOV105" s="32"/>
      <c r="QOW105" s="32"/>
      <c r="QOX105" s="32"/>
      <c r="QOY105" s="32"/>
      <c r="QOZ105" s="32"/>
      <c r="QPA105" s="32"/>
      <c r="QPB105" s="32"/>
      <c r="QPC105" s="32"/>
      <c r="QPD105" s="32"/>
      <c r="QPE105" s="32"/>
      <c r="QPF105" s="32"/>
      <c r="QPG105" s="32"/>
      <c r="QPH105" s="32"/>
      <c r="QPI105" s="32"/>
      <c r="QPJ105" s="32"/>
      <c r="QPK105" s="32"/>
      <c r="QPL105" s="32"/>
      <c r="QPM105" s="32"/>
      <c r="QPN105" s="32"/>
      <c r="QPO105" s="32"/>
      <c r="QPP105" s="32"/>
      <c r="QPQ105" s="32"/>
      <c r="QPR105" s="32"/>
      <c r="QPS105" s="32"/>
      <c r="QPT105" s="32"/>
      <c r="QPU105" s="32"/>
      <c r="QPV105" s="32"/>
      <c r="QPW105" s="32"/>
      <c r="QPX105" s="32"/>
      <c r="QPY105" s="32"/>
      <c r="QPZ105" s="32"/>
      <c r="QQA105" s="32"/>
      <c r="QQB105" s="32"/>
      <c r="QQC105" s="32"/>
      <c r="QQD105" s="32"/>
      <c r="QQE105" s="32"/>
      <c r="QQF105" s="32"/>
      <c r="QQG105" s="32"/>
      <c r="QQH105" s="32"/>
      <c r="QQI105" s="32"/>
      <c r="QQJ105" s="32"/>
      <c r="QQK105" s="32"/>
      <c r="QQL105" s="32"/>
      <c r="QQM105" s="32"/>
      <c r="QQN105" s="32"/>
      <c r="QQO105" s="32"/>
      <c r="QQP105" s="32"/>
      <c r="QQQ105" s="32"/>
      <c r="QQR105" s="32"/>
      <c r="QQS105" s="32"/>
      <c r="QQT105" s="32"/>
      <c r="QQU105" s="32"/>
      <c r="QQV105" s="32"/>
      <c r="QQW105" s="32"/>
      <c r="QQX105" s="32"/>
      <c r="QQY105" s="32"/>
      <c r="QQZ105" s="32"/>
      <c r="QRA105" s="32"/>
      <c r="QRB105" s="32"/>
      <c r="QRC105" s="32"/>
      <c r="QRD105" s="32"/>
      <c r="QRE105" s="32"/>
      <c r="QRF105" s="32"/>
      <c r="QRG105" s="32"/>
      <c r="QRH105" s="32"/>
      <c r="QRI105" s="32"/>
      <c r="QRJ105" s="32"/>
      <c r="QRK105" s="32"/>
      <c r="QRL105" s="32"/>
      <c r="QRM105" s="32"/>
      <c r="QRN105" s="32"/>
      <c r="QRO105" s="32"/>
      <c r="QRP105" s="32"/>
      <c r="QRQ105" s="32"/>
      <c r="QRR105" s="32"/>
      <c r="QRS105" s="32"/>
      <c r="QRT105" s="32"/>
      <c r="QRU105" s="32"/>
      <c r="QRV105" s="32"/>
      <c r="QRW105" s="32"/>
      <c r="QRX105" s="32"/>
      <c r="QRY105" s="32"/>
      <c r="QRZ105" s="32"/>
      <c r="QSA105" s="32"/>
      <c r="QSB105" s="32"/>
      <c r="QSC105" s="32"/>
      <c r="QSD105" s="32"/>
      <c r="QSE105" s="32"/>
      <c r="QSF105" s="32"/>
      <c r="QSG105" s="32"/>
      <c r="QSH105" s="32"/>
      <c r="QSI105" s="32"/>
      <c r="QSJ105" s="32"/>
      <c r="QSK105" s="32"/>
      <c r="QSL105" s="32"/>
      <c r="QSM105" s="32"/>
      <c r="QSN105" s="32"/>
      <c r="QSO105" s="32"/>
      <c r="QSP105" s="32"/>
      <c r="QSQ105" s="32"/>
      <c r="QSR105" s="32"/>
      <c r="QSS105" s="32"/>
      <c r="QST105" s="32"/>
      <c r="QSU105" s="32"/>
      <c r="QSV105" s="32"/>
      <c r="QSW105" s="32"/>
      <c r="QSX105" s="32"/>
      <c r="QSY105" s="32"/>
      <c r="QSZ105" s="32"/>
      <c r="QTA105" s="32"/>
      <c r="QTB105" s="32"/>
      <c r="QTC105" s="32"/>
      <c r="QTD105" s="32"/>
      <c r="QTE105" s="32"/>
      <c r="QTF105" s="32"/>
      <c r="QTG105" s="32"/>
      <c r="QTH105" s="32"/>
      <c r="QTI105" s="32"/>
      <c r="QTJ105" s="32"/>
      <c r="QTK105" s="32"/>
      <c r="QTL105" s="32"/>
      <c r="QTM105" s="32"/>
      <c r="QTN105" s="32"/>
      <c r="QTO105" s="32"/>
      <c r="QTP105" s="32"/>
      <c r="QTQ105" s="32"/>
      <c r="QTR105" s="32"/>
      <c r="QTS105" s="32"/>
      <c r="QTT105" s="32"/>
      <c r="QTU105" s="32"/>
      <c r="QTV105" s="32"/>
      <c r="QTW105" s="32"/>
      <c r="QTX105" s="32"/>
      <c r="QTY105" s="32"/>
      <c r="QTZ105" s="32"/>
      <c r="QUA105" s="32"/>
      <c r="QUB105" s="32"/>
      <c r="QUC105" s="32"/>
      <c r="QUD105" s="32"/>
      <c r="QUE105" s="32"/>
      <c r="QUF105" s="32"/>
      <c r="QUG105" s="32"/>
      <c r="QUH105" s="32"/>
      <c r="QUI105" s="32"/>
      <c r="QUJ105" s="32"/>
      <c r="QUK105" s="32"/>
      <c r="QUL105" s="32"/>
      <c r="QUM105" s="32"/>
      <c r="QUN105" s="32"/>
      <c r="QUO105" s="32"/>
      <c r="QUP105" s="32"/>
      <c r="QUQ105" s="32"/>
      <c r="QUR105" s="32"/>
      <c r="QUS105" s="32"/>
      <c r="QUT105" s="32"/>
      <c r="QUU105" s="32"/>
      <c r="QUV105" s="32"/>
      <c r="QUW105" s="32"/>
      <c r="QUX105" s="32"/>
      <c r="QUY105" s="32"/>
      <c r="QUZ105" s="32"/>
      <c r="QVA105" s="32"/>
      <c r="QVB105" s="32"/>
      <c r="QVC105" s="32"/>
      <c r="QVD105" s="32"/>
      <c r="QVE105" s="32"/>
      <c r="QVF105" s="32"/>
      <c r="QVG105" s="32"/>
      <c r="QVH105" s="32"/>
      <c r="QVI105" s="32"/>
      <c r="QVJ105" s="32"/>
      <c r="QVK105" s="32"/>
      <c r="QVL105" s="32"/>
      <c r="QVM105" s="32"/>
      <c r="QVN105" s="32"/>
      <c r="QVO105" s="32"/>
      <c r="QVP105" s="32"/>
      <c r="QVQ105" s="32"/>
      <c r="QVR105" s="32"/>
      <c r="QVS105" s="32"/>
      <c r="QVT105" s="32"/>
      <c r="QVU105" s="32"/>
      <c r="QVV105" s="32"/>
      <c r="QVW105" s="32"/>
      <c r="QVX105" s="32"/>
      <c r="QVY105" s="32"/>
      <c r="QVZ105" s="32"/>
      <c r="QWA105" s="32"/>
      <c r="QWB105" s="32"/>
      <c r="QWC105" s="32"/>
      <c r="QWD105" s="32"/>
      <c r="QWE105" s="32"/>
      <c r="QWF105" s="32"/>
      <c r="QWG105" s="32"/>
      <c r="QWH105" s="32"/>
      <c r="QWI105" s="32"/>
      <c r="QWJ105" s="32"/>
      <c r="QWK105" s="32"/>
      <c r="QWL105" s="32"/>
      <c r="QWM105" s="32"/>
      <c r="QWN105" s="32"/>
      <c r="QWO105" s="32"/>
      <c r="QWP105" s="32"/>
      <c r="QWQ105" s="32"/>
      <c r="QWR105" s="32"/>
      <c r="QWS105" s="32"/>
      <c r="QWT105" s="32"/>
      <c r="QWU105" s="32"/>
      <c r="QWV105" s="32"/>
      <c r="QWW105" s="32"/>
      <c r="QWX105" s="32"/>
      <c r="QWY105" s="32"/>
      <c r="QWZ105" s="32"/>
      <c r="QXA105" s="32"/>
      <c r="QXB105" s="32"/>
      <c r="QXC105" s="32"/>
      <c r="QXD105" s="32"/>
      <c r="QXE105" s="32"/>
      <c r="QXF105" s="32"/>
      <c r="QXG105" s="32"/>
      <c r="QXH105" s="32"/>
      <c r="QXI105" s="32"/>
      <c r="QXJ105" s="32"/>
      <c r="QXK105" s="32"/>
      <c r="QXL105" s="32"/>
      <c r="QXM105" s="32"/>
      <c r="QXN105" s="32"/>
      <c r="QXO105" s="32"/>
      <c r="QXP105" s="32"/>
      <c r="QXQ105" s="32"/>
      <c r="QXR105" s="32"/>
      <c r="QXS105" s="32"/>
      <c r="QXT105" s="32"/>
      <c r="QXU105" s="32"/>
      <c r="QXV105" s="32"/>
      <c r="QXW105" s="32"/>
      <c r="QXX105" s="32"/>
      <c r="QXY105" s="32"/>
      <c r="QXZ105" s="32"/>
      <c r="QYA105" s="32"/>
      <c r="QYB105" s="32"/>
      <c r="QYC105" s="32"/>
      <c r="QYD105" s="32"/>
      <c r="QYE105" s="32"/>
      <c r="QYF105" s="32"/>
      <c r="QYG105" s="32"/>
      <c r="QYH105" s="32"/>
      <c r="QYI105" s="32"/>
      <c r="QYJ105" s="32"/>
      <c r="QYK105" s="32"/>
      <c r="QYL105" s="32"/>
      <c r="QYM105" s="32"/>
      <c r="QYN105" s="32"/>
      <c r="QYO105" s="32"/>
      <c r="QYP105" s="32"/>
      <c r="QYQ105" s="32"/>
      <c r="QYR105" s="32"/>
      <c r="QYS105" s="32"/>
      <c r="QYT105" s="32"/>
      <c r="QYU105" s="32"/>
      <c r="QYV105" s="32"/>
      <c r="QYW105" s="32"/>
      <c r="QYX105" s="32"/>
      <c r="QYY105" s="32"/>
      <c r="QYZ105" s="32"/>
      <c r="QZA105" s="32"/>
      <c r="QZB105" s="32"/>
      <c r="QZC105" s="32"/>
      <c r="QZD105" s="32"/>
      <c r="QZE105" s="32"/>
      <c r="QZF105" s="32"/>
      <c r="QZG105" s="32"/>
      <c r="QZH105" s="32"/>
      <c r="QZI105" s="32"/>
      <c r="QZJ105" s="32"/>
      <c r="QZK105" s="32"/>
      <c r="QZL105" s="32"/>
      <c r="QZM105" s="32"/>
      <c r="QZN105" s="32"/>
      <c r="QZO105" s="32"/>
      <c r="QZP105" s="32"/>
      <c r="QZQ105" s="32"/>
      <c r="QZR105" s="32"/>
      <c r="QZS105" s="32"/>
      <c r="QZT105" s="32"/>
      <c r="QZU105" s="32"/>
      <c r="QZV105" s="32"/>
      <c r="QZW105" s="32"/>
      <c r="QZX105" s="32"/>
      <c r="QZY105" s="32"/>
      <c r="QZZ105" s="32"/>
      <c r="RAA105" s="32"/>
      <c r="RAB105" s="32"/>
      <c r="RAC105" s="32"/>
      <c r="RAD105" s="32"/>
      <c r="RAE105" s="32"/>
      <c r="RAF105" s="32"/>
      <c r="RAG105" s="32"/>
      <c r="RAH105" s="32"/>
      <c r="RAI105" s="32"/>
      <c r="RAJ105" s="32"/>
      <c r="RAK105" s="32"/>
      <c r="RAL105" s="32"/>
      <c r="RAM105" s="32"/>
      <c r="RAN105" s="32"/>
      <c r="RAO105" s="32"/>
      <c r="RAP105" s="32"/>
      <c r="RAQ105" s="32"/>
      <c r="RAR105" s="32"/>
      <c r="RAS105" s="32"/>
      <c r="RAT105" s="32"/>
      <c r="RAU105" s="32"/>
      <c r="RAV105" s="32"/>
      <c r="RAW105" s="32"/>
      <c r="RAX105" s="32"/>
      <c r="RAY105" s="32"/>
      <c r="RAZ105" s="32"/>
      <c r="RBA105" s="32"/>
      <c r="RBB105" s="32"/>
      <c r="RBC105" s="32"/>
      <c r="RBD105" s="32"/>
      <c r="RBE105" s="32"/>
      <c r="RBF105" s="32"/>
      <c r="RBG105" s="32"/>
      <c r="RBH105" s="32"/>
      <c r="RBI105" s="32"/>
      <c r="RBJ105" s="32"/>
      <c r="RBK105" s="32"/>
      <c r="RBL105" s="32"/>
      <c r="RBM105" s="32"/>
      <c r="RBN105" s="32"/>
      <c r="RBO105" s="32"/>
      <c r="RBP105" s="32"/>
      <c r="RBQ105" s="32"/>
      <c r="RBR105" s="32"/>
      <c r="RBS105" s="32"/>
      <c r="RBT105" s="32"/>
      <c r="RBU105" s="32"/>
      <c r="RBV105" s="32"/>
      <c r="RBW105" s="32"/>
      <c r="RBX105" s="32"/>
      <c r="RBY105" s="32"/>
      <c r="RBZ105" s="32"/>
      <c r="RCA105" s="32"/>
      <c r="RCB105" s="32"/>
      <c r="RCC105" s="32"/>
      <c r="RCD105" s="32"/>
      <c r="RCE105" s="32"/>
      <c r="RCF105" s="32"/>
      <c r="RCG105" s="32"/>
      <c r="RCH105" s="32"/>
      <c r="RCI105" s="32"/>
      <c r="RCJ105" s="32"/>
      <c r="RCK105" s="32"/>
      <c r="RCL105" s="32"/>
      <c r="RCM105" s="32"/>
      <c r="RCN105" s="32"/>
      <c r="RCO105" s="32"/>
      <c r="RCP105" s="32"/>
      <c r="RCQ105" s="32"/>
      <c r="RCR105" s="32"/>
      <c r="RCS105" s="32"/>
      <c r="RCT105" s="32"/>
      <c r="RCU105" s="32"/>
      <c r="RCV105" s="32"/>
      <c r="RCW105" s="32"/>
      <c r="RCX105" s="32"/>
      <c r="RCY105" s="32"/>
      <c r="RCZ105" s="32"/>
      <c r="RDA105" s="32"/>
      <c r="RDB105" s="32"/>
      <c r="RDC105" s="32"/>
      <c r="RDD105" s="32"/>
      <c r="RDE105" s="32"/>
      <c r="RDF105" s="32"/>
      <c r="RDG105" s="32"/>
      <c r="RDH105" s="32"/>
      <c r="RDI105" s="32"/>
      <c r="RDJ105" s="32"/>
      <c r="RDK105" s="32"/>
      <c r="RDL105" s="32"/>
      <c r="RDM105" s="32"/>
      <c r="RDN105" s="32"/>
      <c r="RDO105" s="32"/>
      <c r="RDP105" s="32"/>
      <c r="RDQ105" s="32"/>
      <c r="RDR105" s="32"/>
      <c r="RDS105" s="32"/>
      <c r="RDT105" s="32"/>
      <c r="RDU105" s="32"/>
      <c r="RDV105" s="32"/>
      <c r="RDW105" s="32"/>
      <c r="RDX105" s="32"/>
      <c r="RDY105" s="32"/>
      <c r="RDZ105" s="32"/>
      <c r="REA105" s="32"/>
      <c r="REB105" s="32"/>
      <c r="REC105" s="32"/>
      <c r="RED105" s="32"/>
      <c r="REE105" s="32"/>
      <c r="REF105" s="32"/>
      <c r="REG105" s="32"/>
      <c r="REH105" s="32"/>
      <c r="REI105" s="32"/>
      <c r="REJ105" s="32"/>
      <c r="REK105" s="32"/>
      <c r="REL105" s="32"/>
      <c r="REM105" s="32"/>
      <c r="REN105" s="32"/>
      <c r="REO105" s="32"/>
      <c r="REP105" s="32"/>
      <c r="REQ105" s="32"/>
      <c r="RER105" s="32"/>
      <c r="RES105" s="32"/>
      <c r="RET105" s="32"/>
      <c r="REU105" s="32"/>
      <c r="REV105" s="32"/>
      <c r="REW105" s="32"/>
      <c r="REX105" s="32"/>
      <c r="REY105" s="32"/>
      <c r="REZ105" s="32"/>
      <c r="RFA105" s="32"/>
      <c r="RFB105" s="32"/>
      <c r="RFC105" s="32"/>
      <c r="RFD105" s="32"/>
      <c r="RFE105" s="32"/>
      <c r="RFF105" s="32"/>
      <c r="RFG105" s="32"/>
      <c r="RFH105" s="32"/>
      <c r="RFI105" s="32"/>
      <c r="RFJ105" s="32"/>
      <c r="RFK105" s="32"/>
      <c r="RFL105" s="32"/>
      <c r="RFM105" s="32"/>
      <c r="RFN105" s="32"/>
      <c r="RFO105" s="32"/>
      <c r="RFP105" s="32"/>
      <c r="RFQ105" s="32"/>
      <c r="RFR105" s="32"/>
      <c r="RFS105" s="32"/>
      <c r="RFT105" s="32"/>
      <c r="RFU105" s="32"/>
      <c r="RFV105" s="32"/>
      <c r="RFW105" s="32"/>
      <c r="RFX105" s="32"/>
      <c r="RFY105" s="32"/>
      <c r="RFZ105" s="32"/>
      <c r="RGA105" s="32"/>
      <c r="RGB105" s="32"/>
      <c r="RGC105" s="32"/>
      <c r="RGD105" s="32"/>
      <c r="RGE105" s="32"/>
      <c r="RGF105" s="32"/>
      <c r="RGG105" s="32"/>
      <c r="RGH105" s="32"/>
      <c r="RGI105" s="32"/>
      <c r="RGJ105" s="32"/>
      <c r="RGK105" s="32"/>
      <c r="RGL105" s="32"/>
      <c r="RGM105" s="32"/>
      <c r="RGN105" s="32"/>
      <c r="RGO105" s="32"/>
      <c r="RGP105" s="32"/>
      <c r="RGQ105" s="32"/>
      <c r="RGR105" s="32"/>
      <c r="RGS105" s="32"/>
      <c r="RGT105" s="32"/>
      <c r="RGU105" s="32"/>
      <c r="RGV105" s="32"/>
      <c r="RGW105" s="32"/>
      <c r="RGX105" s="32"/>
      <c r="RGY105" s="32"/>
      <c r="RGZ105" s="32"/>
      <c r="RHA105" s="32"/>
      <c r="RHB105" s="32"/>
      <c r="RHC105" s="32"/>
      <c r="RHD105" s="32"/>
      <c r="RHE105" s="32"/>
      <c r="RHF105" s="32"/>
      <c r="RHG105" s="32"/>
      <c r="RHH105" s="32"/>
      <c r="RHI105" s="32"/>
      <c r="RHJ105" s="32"/>
      <c r="RHK105" s="32"/>
      <c r="RHL105" s="32"/>
      <c r="RHM105" s="32"/>
      <c r="RHN105" s="32"/>
      <c r="RHO105" s="32"/>
      <c r="RHP105" s="32"/>
      <c r="RHQ105" s="32"/>
      <c r="RHR105" s="32"/>
      <c r="RHS105" s="32"/>
      <c r="RHT105" s="32"/>
      <c r="RHU105" s="32"/>
      <c r="RHV105" s="32"/>
      <c r="RHW105" s="32"/>
      <c r="RHX105" s="32"/>
      <c r="RHY105" s="32"/>
      <c r="RHZ105" s="32"/>
      <c r="RIA105" s="32"/>
      <c r="RIB105" s="32"/>
      <c r="RIC105" s="32"/>
      <c r="RID105" s="32"/>
      <c r="RIE105" s="32"/>
      <c r="RIF105" s="32"/>
      <c r="RIG105" s="32"/>
      <c r="RIH105" s="32"/>
      <c r="RII105" s="32"/>
      <c r="RIJ105" s="32"/>
      <c r="RIK105" s="32"/>
      <c r="RIL105" s="32"/>
      <c r="RIM105" s="32"/>
      <c r="RIN105" s="32"/>
      <c r="RIO105" s="32"/>
      <c r="RIP105" s="32"/>
      <c r="RIQ105" s="32"/>
      <c r="RIR105" s="32"/>
      <c r="RIS105" s="32"/>
      <c r="RIT105" s="32"/>
      <c r="RIU105" s="32"/>
      <c r="RIV105" s="32"/>
      <c r="RIW105" s="32"/>
      <c r="RIX105" s="32"/>
      <c r="RIY105" s="32"/>
      <c r="RIZ105" s="32"/>
      <c r="RJA105" s="32"/>
      <c r="RJB105" s="32"/>
      <c r="RJC105" s="32"/>
      <c r="RJD105" s="32"/>
      <c r="RJE105" s="32"/>
      <c r="RJF105" s="32"/>
      <c r="RJG105" s="32"/>
      <c r="RJH105" s="32"/>
      <c r="RJI105" s="32"/>
      <c r="RJJ105" s="32"/>
      <c r="RJK105" s="32"/>
      <c r="RJL105" s="32"/>
      <c r="RJM105" s="32"/>
      <c r="RJN105" s="32"/>
      <c r="RJO105" s="32"/>
      <c r="RJP105" s="32"/>
      <c r="RJQ105" s="32"/>
      <c r="RJR105" s="32"/>
      <c r="RJS105" s="32"/>
      <c r="RJT105" s="32"/>
      <c r="RJU105" s="32"/>
      <c r="RJV105" s="32"/>
      <c r="RJW105" s="32"/>
      <c r="RJX105" s="32"/>
      <c r="RJY105" s="32"/>
      <c r="RJZ105" s="32"/>
      <c r="RKA105" s="32"/>
      <c r="RKB105" s="32"/>
      <c r="RKC105" s="32"/>
      <c r="RKD105" s="32"/>
      <c r="RKE105" s="32"/>
      <c r="RKF105" s="32"/>
      <c r="RKG105" s="32"/>
      <c r="RKH105" s="32"/>
      <c r="RKI105" s="32"/>
      <c r="RKJ105" s="32"/>
      <c r="RKK105" s="32"/>
      <c r="RKL105" s="32"/>
      <c r="RKM105" s="32"/>
      <c r="RKN105" s="32"/>
      <c r="RKO105" s="32"/>
      <c r="RKP105" s="32"/>
      <c r="RKQ105" s="32"/>
      <c r="RKR105" s="32"/>
      <c r="RKS105" s="32"/>
      <c r="RKT105" s="32"/>
      <c r="RKU105" s="32"/>
      <c r="RKV105" s="32"/>
      <c r="RKW105" s="32"/>
      <c r="RKX105" s="32"/>
      <c r="RKY105" s="32"/>
      <c r="RKZ105" s="32"/>
      <c r="RLA105" s="32"/>
      <c r="RLB105" s="32"/>
      <c r="RLC105" s="32"/>
      <c r="RLD105" s="32"/>
      <c r="RLE105" s="32"/>
      <c r="RLF105" s="32"/>
      <c r="RLG105" s="32"/>
      <c r="RLH105" s="32"/>
      <c r="RLI105" s="32"/>
      <c r="RLJ105" s="32"/>
      <c r="RLK105" s="32"/>
      <c r="RLL105" s="32"/>
      <c r="RLM105" s="32"/>
      <c r="RLN105" s="32"/>
      <c r="RLO105" s="32"/>
      <c r="RLP105" s="32"/>
      <c r="RLQ105" s="32"/>
      <c r="RLR105" s="32"/>
      <c r="RLS105" s="32"/>
      <c r="RLT105" s="32"/>
      <c r="RLU105" s="32"/>
      <c r="RLV105" s="32"/>
      <c r="RLW105" s="32"/>
      <c r="RLX105" s="32"/>
      <c r="RLY105" s="32"/>
      <c r="RLZ105" s="32"/>
      <c r="RMA105" s="32"/>
      <c r="RMB105" s="32"/>
      <c r="RMC105" s="32"/>
      <c r="RMD105" s="32"/>
      <c r="RME105" s="32"/>
      <c r="RMF105" s="32"/>
      <c r="RMG105" s="32"/>
      <c r="RMH105" s="32"/>
      <c r="RMI105" s="32"/>
      <c r="RMJ105" s="32"/>
      <c r="RMK105" s="32"/>
      <c r="RML105" s="32"/>
      <c r="RMM105" s="32"/>
      <c r="RMN105" s="32"/>
      <c r="RMO105" s="32"/>
      <c r="RMP105" s="32"/>
      <c r="RMQ105" s="32"/>
      <c r="RMR105" s="32"/>
      <c r="RMS105" s="32"/>
      <c r="RMT105" s="32"/>
      <c r="RMU105" s="32"/>
      <c r="RMV105" s="32"/>
      <c r="RMW105" s="32"/>
      <c r="RMX105" s="32"/>
      <c r="RMY105" s="32"/>
      <c r="RMZ105" s="32"/>
      <c r="RNA105" s="32"/>
      <c r="RNB105" s="32"/>
      <c r="RNC105" s="32"/>
      <c r="RND105" s="32"/>
      <c r="RNE105" s="32"/>
      <c r="RNF105" s="32"/>
      <c r="RNG105" s="32"/>
      <c r="RNH105" s="32"/>
      <c r="RNI105" s="32"/>
      <c r="RNJ105" s="32"/>
      <c r="RNK105" s="32"/>
      <c r="RNL105" s="32"/>
      <c r="RNM105" s="32"/>
      <c r="RNN105" s="32"/>
      <c r="RNO105" s="32"/>
      <c r="RNP105" s="32"/>
      <c r="RNQ105" s="32"/>
      <c r="RNR105" s="32"/>
      <c r="RNS105" s="32"/>
      <c r="RNT105" s="32"/>
      <c r="RNU105" s="32"/>
      <c r="RNV105" s="32"/>
      <c r="RNW105" s="32"/>
      <c r="RNX105" s="32"/>
      <c r="RNY105" s="32"/>
      <c r="RNZ105" s="32"/>
      <c r="ROA105" s="32"/>
      <c r="ROB105" s="32"/>
      <c r="ROC105" s="32"/>
      <c r="ROD105" s="32"/>
      <c r="ROE105" s="32"/>
      <c r="ROF105" s="32"/>
      <c r="ROG105" s="32"/>
      <c r="ROH105" s="32"/>
      <c r="ROI105" s="32"/>
      <c r="ROJ105" s="32"/>
      <c r="ROK105" s="32"/>
      <c r="ROL105" s="32"/>
      <c r="ROM105" s="32"/>
      <c r="RON105" s="32"/>
      <c r="ROO105" s="32"/>
      <c r="ROP105" s="32"/>
      <c r="ROQ105" s="32"/>
      <c r="ROR105" s="32"/>
      <c r="ROS105" s="32"/>
      <c r="ROT105" s="32"/>
      <c r="ROU105" s="32"/>
      <c r="ROV105" s="32"/>
      <c r="ROW105" s="32"/>
      <c r="ROX105" s="32"/>
      <c r="ROY105" s="32"/>
      <c r="ROZ105" s="32"/>
      <c r="RPA105" s="32"/>
      <c r="RPB105" s="32"/>
      <c r="RPC105" s="32"/>
      <c r="RPD105" s="32"/>
      <c r="RPE105" s="32"/>
      <c r="RPF105" s="32"/>
      <c r="RPG105" s="32"/>
      <c r="RPH105" s="32"/>
      <c r="RPI105" s="32"/>
      <c r="RPJ105" s="32"/>
      <c r="RPK105" s="32"/>
      <c r="RPL105" s="32"/>
      <c r="RPM105" s="32"/>
      <c r="RPN105" s="32"/>
      <c r="RPO105" s="32"/>
      <c r="RPP105" s="32"/>
      <c r="RPQ105" s="32"/>
      <c r="RPR105" s="32"/>
      <c r="RPS105" s="32"/>
      <c r="RPT105" s="32"/>
      <c r="RPU105" s="32"/>
      <c r="RPV105" s="32"/>
      <c r="RPW105" s="32"/>
      <c r="RPX105" s="32"/>
      <c r="RPY105" s="32"/>
      <c r="RPZ105" s="32"/>
      <c r="RQA105" s="32"/>
      <c r="RQB105" s="32"/>
      <c r="RQC105" s="32"/>
      <c r="RQD105" s="32"/>
      <c r="RQE105" s="32"/>
      <c r="RQF105" s="32"/>
      <c r="RQG105" s="32"/>
      <c r="RQH105" s="32"/>
      <c r="RQI105" s="32"/>
      <c r="RQJ105" s="32"/>
      <c r="RQK105" s="32"/>
      <c r="RQL105" s="32"/>
      <c r="RQM105" s="32"/>
      <c r="RQN105" s="32"/>
      <c r="RQO105" s="32"/>
      <c r="RQP105" s="32"/>
      <c r="RQQ105" s="32"/>
      <c r="RQR105" s="32"/>
      <c r="RQS105" s="32"/>
      <c r="RQT105" s="32"/>
      <c r="RQU105" s="32"/>
      <c r="RQV105" s="32"/>
      <c r="RQW105" s="32"/>
      <c r="RQX105" s="32"/>
      <c r="RQY105" s="32"/>
      <c r="RQZ105" s="32"/>
      <c r="RRA105" s="32"/>
      <c r="RRB105" s="32"/>
      <c r="RRC105" s="32"/>
      <c r="RRD105" s="32"/>
      <c r="RRE105" s="32"/>
      <c r="RRF105" s="32"/>
      <c r="RRG105" s="32"/>
      <c r="RRH105" s="32"/>
      <c r="RRI105" s="32"/>
      <c r="RRJ105" s="32"/>
      <c r="RRK105" s="32"/>
      <c r="RRL105" s="32"/>
      <c r="RRM105" s="32"/>
      <c r="RRN105" s="32"/>
      <c r="RRO105" s="32"/>
      <c r="RRP105" s="32"/>
      <c r="RRQ105" s="32"/>
      <c r="RRR105" s="32"/>
      <c r="RRS105" s="32"/>
      <c r="RRT105" s="32"/>
      <c r="RRU105" s="32"/>
      <c r="RRV105" s="32"/>
      <c r="RRW105" s="32"/>
      <c r="RRX105" s="32"/>
      <c r="RRY105" s="32"/>
      <c r="RRZ105" s="32"/>
      <c r="RSA105" s="32"/>
      <c r="RSB105" s="32"/>
      <c r="RSC105" s="32"/>
      <c r="RSD105" s="32"/>
      <c r="RSE105" s="32"/>
      <c r="RSF105" s="32"/>
      <c r="RSG105" s="32"/>
      <c r="RSH105" s="32"/>
      <c r="RSI105" s="32"/>
      <c r="RSJ105" s="32"/>
      <c r="RSK105" s="32"/>
      <c r="RSL105" s="32"/>
      <c r="RSM105" s="32"/>
      <c r="RSN105" s="32"/>
      <c r="RSO105" s="32"/>
      <c r="RSP105" s="32"/>
      <c r="RSQ105" s="32"/>
      <c r="RSR105" s="32"/>
      <c r="RSS105" s="32"/>
      <c r="RST105" s="32"/>
      <c r="RSU105" s="32"/>
      <c r="RSV105" s="32"/>
      <c r="RSW105" s="32"/>
      <c r="RSX105" s="32"/>
      <c r="RSY105" s="32"/>
      <c r="RSZ105" s="32"/>
      <c r="RTA105" s="32"/>
      <c r="RTB105" s="32"/>
      <c r="RTC105" s="32"/>
      <c r="RTD105" s="32"/>
      <c r="RTE105" s="32"/>
      <c r="RTF105" s="32"/>
      <c r="RTG105" s="32"/>
      <c r="RTH105" s="32"/>
      <c r="RTI105" s="32"/>
      <c r="RTJ105" s="32"/>
      <c r="RTK105" s="32"/>
      <c r="RTL105" s="32"/>
      <c r="RTM105" s="32"/>
      <c r="RTN105" s="32"/>
      <c r="RTO105" s="32"/>
      <c r="RTP105" s="32"/>
      <c r="RTQ105" s="32"/>
      <c r="RTR105" s="32"/>
      <c r="RTS105" s="32"/>
      <c r="RTT105" s="32"/>
      <c r="RTU105" s="32"/>
      <c r="RTV105" s="32"/>
      <c r="RTW105" s="32"/>
      <c r="RTX105" s="32"/>
      <c r="RTY105" s="32"/>
      <c r="RTZ105" s="32"/>
      <c r="RUA105" s="32"/>
      <c r="RUB105" s="32"/>
      <c r="RUC105" s="32"/>
      <c r="RUD105" s="32"/>
      <c r="RUE105" s="32"/>
      <c r="RUF105" s="32"/>
      <c r="RUG105" s="32"/>
      <c r="RUH105" s="32"/>
      <c r="RUI105" s="32"/>
      <c r="RUJ105" s="32"/>
      <c r="RUK105" s="32"/>
      <c r="RUL105" s="32"/>
      <c r="RUM105" s="32"/>
      <c r="RUN105" s="32"/>
      <c r="RUO105" s="32"/>
      <c r="RUP105" s="32"/>
      <c r="RUQ105" s="32"/>
      <c r="RUR105" s="32"/>
      <c r="RUS105" s="32"/>
      <c r="RUT105" s="32"/>
      <c r="RUU105" s="32"/>
      <c r="RUV105" s="32"/>
      <c r="RUW105" s="32"/>
      <c r="RUX105" s="32"/>
      <c r="RUY105" s="32"/>
      <c r="RUZ105" s="32"/>
      <c r="RVA105" s="32"/>
      <c r="RVB105" s="32"/>
      <c r="RVC105" s="32"/>
      <c r="RVD105" s="32"/>
      <c r="RVE105" s="32"/>
      <c r="RVF105" s="32"/>
      <c r="RVG105" s="32"/>
      <c r="RVH105" s="32"/>
      <c r="RVI105" s="32"/>
      <c r="RVJ105" s="32"/>
      <c r="RVK105" s="32"/>
      <c r="RVL105" s="32"/>
      <c r="RVM105" s="32"/>
      <c r="RVN105" s="32"/>
      <c r="RVO105" s="32"/>
      <c r="RVP105" s="32"/>
      <c r="RVQ105" s="32"/>
      <c r="RVR105" s="32"/>
      <c r="RVS105" s="32"/>
      <c r="RVT105" s="32"/>
      <c r="RVU105" s="32"/>
      <c r="RVV105" s="32"/>
      <c r="RVW105" s="32"/>
      <c r="RVX105" s="32"/>
      <c r="RVY105" s="32"/>
      <c r="RVZ105" s="32"/>
      <c r="RWA105" s="32"/>
      <c r="RWB105" s="32"/>
      <c r="RWC105" s="32"/>
      <c r="RWD105" s="32"/>
      <c r="RWE105" s="32"/>
      <c r="RWF105" s="32"/>
      <c r="RWG105" s="32"/>
      <c r="RWH105" s="32"/>
      <c r="RWI105" s="32"/>
      <c r="RWJ105" s="32"/>
      <c r="RWK105" s="32"/>
      <c r="RWL105" s="32"/>
      <c r="RWM105" s="32"/>
      <c r="RWN105" s="32"/>
      <c r="RWO105" s="32"/>
      <c r="RWP105" s="32"/>
      <c r="RWQ105" s="32"/>
      <c r="RWR105" s="32"/>
      <c r="RWS105" s="32"/>
      <c r="RWT105" s="32"/>
      <c r="RWU105" s="32"/>
      <c r="RWV105" s="32"/>
      <c r="RWW105" s="32"/>
      <c r="RWX105" s="32"/>
      <c r="RWY105" s="32"/>
      <c r="RWZ105" s="32"/>
      <c r="RXA105" s="32"/>
      <c r="RXB105" s="32"/>
      <c r="RXC105" s="32"/>
      <c r="RXD105" s="32"/>
      <c r="RXE105" s="32"/>
      <c r="RXF105" s="32"/>
      <c r="RXG105" s="32"/>
      <c r="RXH105" s="32"/>
      <c r="RXI105" s="32"/>
      <c r="RXJ105" s="32"/>
      <c r="RXK105" s="32"/>
      <c r="RXL105" s="32"/>
      <c r="RXM105" s="32"/>
      <c r="RXN105" s="32"/>
      <c r="RXO105" s="32"/>
      <c r="RXP105" s="32"/>
      <c r="RXQ105" s="32"/>
      <c r="RXR105" s="32"/>
      <c r="RXS105" s="32"/>
      <c r="RXT105" s="32"/>
      <c r="RXU105" s="32"/>
      <c r="RXV105" s="32"/>
      <c r="RXW105" s="32"/>
      <c r="RXX105" s="32"/>
      <c r="RXY105" s="32"/>
      <c r="RXZ105" s="32"/>
      <c r="RYA105" s="32"/>
      <c r="RYB105" s="32"/>
      <c r="RYC105" s="32"/>
      <c r="RYD105" s="32"/>
      <c r="RYE105" s="32"/>
      <c r="RYF105" s="32"/>
      <c r="RYG105" s="32"/>
      <c r="RYH105" s="32"/>
      <c r="RYI105" s="32"/>
      <c r="RYJ105" s="32"/>
      <c r="RYK105" s="32"/>
      <c r="RYL105" s="32"/>
      <c r="RYM105" s="32"/>
      <c r="RYN105" s="32"/>
      <c r="RYO105" s="32"/>
      <c r="RYP105" s="32"/>
      <c r="RYQ105" s="32"/>
      <c r="RYR105" s="32"/>
      <c r="RYS105" s="32"/>
      <c r="RYT105" s="32"/>
      <c r="RYU105" s="32"/>
      <c r="RYV105" s="32"/>
      <c r="RYW105" s="32"/>
      <c r="RYX105" s="32"/>
      <c r="RYY105" s="32"/>
      <c r="RYZ105" s="32"/>
      <c r="RZA105" s="32"/>
      <c r="RZB105" s="32"/>
      <c r="RZC105" s="32"/>
      <c r="RZD105" s="32"/>
      <c r="RZE105" s="32"/>
      <c r="RZF105" s="32"/>
      <c r="RZG105" s="32"/>
      <c r="RZH105" s="32"/>
      <c r="RZI105" s="32"/>
      <c r="RZJ105" s="32"/>
      <c r="RZK105" s="32"/>
      <c r="RZL105" s="32"/>
      <c r="RZM105" s="32"/>
      <c r="RZN105" s="32"/>
      <c r="RZO105" s="32"/>
      <c r="RZP105" s="32"/>
      <c r="RZQ105" s="32"/>
      <c r="RZR105" s="32"/>
      <c r="RZS105" s="32"/>
      <c r="RZT105" s="32"/>
      <c r="RZU105" s="32"/>
      <c r="RZV105" s="32"/>
      <c r="RZW105" s="32"/>
      <c r="RZX105" s="32"/>
      <c r="RZY105" s="32"/>
      <c r="RZZ105" s="32"/>
      <c r="SAA105" s="32"/>
      <c r="SAB105" s="32"/>
      <c r="SAC105" s="32"/>
      <c r="SAD105" s="32"/>
      <c r="SAE105" s="32"/>
      <c r="SAF105" s="32"/>
      <c r="SAG105" s="32"/>
      <c r="SAH105" s="32"/>
      <c r="SAI105" s="32"/>
      <c r="SAJ105" s="32"/>
      <c r="SAK105" s="32"/>
      <c r="SAL105" s="32"/>
      <c r="SAM105" s="32"/>
      <c r="SAN105" s="32"/>
      <c r="SAO105" s="32"/>
      <c r="SAP105" s="32"/>
      <c r="SAQ105" s="32"/>
      <c r="SAR105" s="32"/>
      <c r="SAS105" s="32"/>
      <c r="SAT105" s="32"/>
      <c r="SAU105" s="32"/>
      <c r="SAV105" s="32"/>
      <c r="SAW105" s="32"/>
      <c r="SAX105" s="32"/>
      <c r="SAY105" s="32"/>
      <c r="SAZ105" s="32"/>
      <c r="SBA105" s="32"/>
      <c r="SBB105" s="32"/>
      <c r="SBC105" s="32"/>
      <c r="SBD105" s="32"/>
      <c r="SBE105" s="32"/>
      <c r="SBF105" s="32"/>
      <c r="SBG105" s="32"/>
      <c r="SBH105" s="32"/>
      <c r="SBI105" s="32"/>
      <c r="SBJ105" s="32"/>
      <c r="SBK105" s="32"/>
      <c r="SBL105" s="32"/>
      <c r="SBM105" s="32"/>
      <c r="SBN105" s="32"/>
      <c r="SBO105" s="32"/>
      <c r="SBP105" s="32"/>
      <c r="SBQ105" s="32"/>
      <c r="SBR105" s="32"/>
      <c r="SBS105" s="32"/>
      <c r="SBT105" s="32"/>
      <c r="SBU105" s="32"/>
      <c r="SBV105" s="32"/>
      <c r="SBW105" s="32"/>
      <c r="SBX105" s="32"/>
      <c r="SBY105" s="32"/>
      <c r="SBZ105" s="32"/>
      <c r="SCA105" s="32"/>
      <c r="SCB105" s="32"/>
      <c r="SCC105" s="32"/>
      <c r="SCD105" s="32"/>
      <c r="SCE105" s="32"/>
      <c r="SCF105" s="32"/>
      <c r="SCG105" s="32"/>
      <c r="SCH105" s="32"/>
      <c r="SCI105" s="32"/>
      <c r="SCJ105" s="32"/>
      <c r="SCK105" s="32"/>
      <c r="SCL105" s="32"/>
      <c r="SCM105" s="32"/>
      <c r="SCN105" s="32"/>
      <c r="SCO105" s="32"/>
      <c r="SCP105" s="32"/>
      <c r="SCQ105" s="32"/>
      <c r="SCR105" s="32"/>
      <c r="SCS105" s="32"/>
      <c r="SCT105" s="32"/>
      <c r="SCU105" s="32"/>
      <c r="SCV105" s="32"/>
      <c r="SCW105" s="32"/>
      <c r="SCX105" s="32"/>
      <c r="SCY105" s="32"/>
      <c r="SCZ105" s="32"/>
      <c r="SDA105" s="32"/>
      <c r="SDB105" s="32"/>
      <c r="SDC105" s="32"/>
      <c r="SDD105" s="32"/>
      <c r="SDE105" s="32"/>
      <c r="SDF105" s="32"/>
      <c r="SDG105" s="32"/>
      <c r="SDH105" s="32"/>
      <c r="SDI105" s="32"/>
      <c r="SDJ105" s="32"/>
      <c r="SDK105" s="32"/>
      <c r="SDL105" s="32"/>
      <c r="SDM105" s="32"/>
      <c r="SDN105" s="32"/>
      <c r="SDO105" s="32"/>
      <c r="SDP105" s="32"/>
      <c r="SDQ105" s="32"/>
      <c r="SDR105" s="32"/>
      <c r="SDS105" s="32"/>
      <c r="SDT105" s="32"/>
      <c r="SDU105" s="32"/>
      <c r="SDV105" s="32"/>
      <c r="SDW105" s="32"/>
      <c r="SDX105" s="32"/>
      <c r="SDY105" s="32"/>
      <c r="SDZ105" s="32"/>
      <c r="SEA105" s="32"/>
      <c r="SEB105" s="32"/>
      <c r="SEC105" s="32"/>
      <c r="SED105" s="32"/>
      <c r="SEE105" s="32"/>
      <c r="SEF105" s="32"/>
      <c r="SEG105" s="32"/>
      <c r="SEH105" s="32"/>
      <c r="SEI105" s="32"/>
      <c r="SEJ105" s="32"/>
      <c r="SEK105" s="32"/>
      <c r="SEL105" s="32"/>
      <c r="SEM105" s="32"/>
      <c r="SEN105" s="32"/>
      <c r="SEO105" s="32"/>
      <c r="SEP105" s="32"/>
      <c r="SEQ105" s="32"/>
      <c r="SER105" s="32"/>
      <c r="SES105" s="32"/>
      <c r="SET105" s="32"/>
      <c r="SEU105" s="32"/>
      <c r="SEV105" s="32"/>
      <c r="SEW105" s="32"/>
      <c r="SEX105" s="32"/>
      <c r="SEY105" s="32"/>
      <c r="SEZ105" s="32"/>
      <c r="SFA105" s="32"/>
      <c r="SFB105" s="32"/>
      <c r="SFC105" s="32"/>
      <c r="SFD105" s="32"/>
      <c r="SFE105" s="32"/>
      <c r="SFF105" s="32"/>
      <c r="SFG105" s="32"/>
      <c r="SFH105" s="32"/>
      <c r="SFI105" s="32"/>
      <c r="SFJ105" s="32"/>
      <c r="SFK105" s="32"/>
      <c r="SFL105" s="32"/>
      <c r="SFM105" s="32"/>
      <c r="SFN105" s="32"/>
      <c r="SFO105" s="32"/>
      <c r="SFP105" s="32"/>
      <c r="SFQ105" s="32"/>
      <c r="SFR105" s="32"/>
      <c r="SFS105" s="32"/>
      <c r="SFT105" s="32"/>
      <c r="SFU105" s="32"/>
      <c r="SFV105" s="32"/>
      <c r="SFW105" s="32"/>
      <c r="SFX105" s="32"/>
      <c r="SFY105" s="32"/>
      <c r="SFZ105" s="32"/>
      <c r="SGA105" s="32"/>
      <c r="SGB105" s="32"/>
      <c r="SGC105" s="32"/>
      <c r="SGD105" s="32"/>
      <c r="SGE105" s="32"/>
      <c r="SGF105" s="32"/>
      <c r="SGG105" s="32"/>
      <c r="SGH105" s="32"/>
      <c r="SGI105" s="32"/>
      <c r="SGJ105" s="32"/>
      <c r="SGK105" s="32"/>
      <c r="SGL105" s="32"/>
      <c r="SGM105" s="32"/>
      <c r="SGN105" s="32"/>
      <c r="SGO105" s="32"/>
      <c r="SGP105" s="32"/>
      <c r="SGQ105" s="32"/>
      <c r="SGR105" s="32"/>
      <c r="SGS105" s="32"/>
      <c r="SGT105" s="32"/>
      <c r="SGU105" s="32"/>
      <c r="SGV105" s="32"/>
      <c r="SGW105" s="32"/>
      <c r="SGX105" s="32"/>
      <c r="SGY105" s="32"/>
      <c r="SGZ105" s="32"/>
      <c r="SHA105" s="32"/>
      <c r="SHB105" s="32"/>
      <c r="SHC105" s="32"/>
      <c r="SHD105" s="32"/>
      <c r="SHE105" s="32"/>
      <c r="SHF105" s="32"/>
      <c r="SHG105" s="32"/>
      <c r="SHH105" s="32"/>
      <c r="SHI105" s="32"/>
      <c r="SHJ105" s="32"/>
      <c r="SHK105" s="32"/>
      <c r="SHL105" s="32"/>
      <c r="SHM105" s="32"/>
      <c r="SHN105" s="32"/>
      <c r="SHO105" s="32"/>
      <c r="SHP105" s="32"/>
      <c r="SHQ105" s="32"/>
      <c r="SHR105" s="32"/>
      <c r="SHS105" s="32"/>
      <c r="SHT105" s="32"/>
      <c r="SHU105" s="32"/>
      <c r="SHV105" s="32"/>
      <c r="SHW105" s="32"/>
      <c r="SHX105" s="32"/>
      <c r="SHY105" s="32"/>
      <c r="SHZ105" s="32"/>
      <c r="SIA105" s="32"/>
      <c r="SIB105" s="32"/>
      <c r="SIC105" s="32"/>
      <c r="SID105" s="32"/>
      <c r="SIE105" s="32"/>
      <c r="SIF105" s="32"/>
      <c r="SIG105" s="32"/>
      <c r="SIH105" s="32"/>
      <c r="SII105" s="32"/>
      <c r="SIJ105" s="32"/>
      <c r="SIK105" s="32"/>
      <c r="SIL105" s="32"/>
      <c r="SIM105" s="32"/>
      <c r="SIN105" s="32"/>
      <c r="SIO105" s="32"/>
      <c r="SIP105" s="32"/>
      <c r="SIQ105" s="32"/>
      <c r="SIR105" s="32"/>
      <c r="SIS105" s="32"/>
      <c r="SIT105" s="32"/>
      <c r="SIU105" s="32"/>
      <c r="SIV105" s="32"/>
      <c r="SIW105" s="32"/>
      <c r="SIX105" s="32"/>
      <c r="SIY105" s="32"/>
      <c r="SIZ105" s="32"/>
      <c r="SJA105" s="32"/>
      <c r="SJB105" s="32"/>
      <c r="SJC105" s="32"/>
      <c r="SJD105" s="32"/>
      <c r="SJE105" s="32"/>
      <c r="SJF105" s="32"/>
      <c r="SJG105" s="32"/>
      <c r="SJH105" s="32"/>
      <c r="SJI105" s="32"/>
      <c r="SJJ105" s="32"/>
      <c r="SJK105" s="32"/>
      <c r="SJL105" s="32"/>
      <c r="SJM105" s="32"/>
      <c r="SJN105" s="32"/>
      <c r="SJO105" s="32"/>
      <c r="SJP105" s="32"/>
      <c r="SJQ105" s="32"/>
      <c r="SJR105" s="32"/>
      <c r="SJS105" s="32"/>
      <c r="SJT105" s="32"/>
      <c r="SJU105" s="32"/>
      <c r="SJV105" s="32"/>
      <c r="SJW105" s="32"/>
      <c r="SJX105" s="32"/>
      <c r="SJY105" s="32"/>
      <c r="SJZ105" s="32"/>
      <c r="SKA105" s="32"/>
      <c r="SKB105" s="32"/>
      <c r="SKC105" s="32"/>
      <c r="SKD105" s="32"/>
      <c r="SKE105" s="32"/>
      <c r="SKF105" s="32"/>
      <c r="SKG105" s="32"/>
      <c r="SKH105" s="32"/>
      <c r="SKI105" s="32"/>
      <c r="SKJ105" s="32"/>
      <c r="SKK105" s="32"/>
      <c r="SKL105" s="32"/>
      <c r="SKM105" s="32"/>
      <c r="SKN105" s="32"/>
      <c r="SKO105" s="32"/>
      <c r="SKP105" s="32"/>
      <c r="SKQ105" s="32"/>
      <c r="SKR105" s="32"/>
      <c r="SKS105" s="32"/>
      <c r="SKT105" s="32"/>
      <c r="SKU105" s="32"/>
      <c r="SKV105" s="32"/>
      <c r="SKW105" s="32"/>
      <c r="SKX105" s="32"/>
      <c r="SKY105" s="32"/>
      <c r="SKZ105" s="32"/>
      <c r="SLA105" s="32"/>
      <c r="SLB105" s="32"/>
      <c r="SLC105" s="32"/>
      <c r="SLD105" s="32"/>
      <c r="SLE105" s="32"/>
      <c r="SLF105" s="32"/>
      <c r="SLG105" s="32"/>
      <c r="SLH105" s="32"/>
      <c r="SLI105" s="32"/>
      <c r="SLJ105" s="32"/>
      <c r="SLK105" s="32"/>
      <c r="SLL105" s="32"/>
      <c r="SLM105" s="32"/>
      <c r="SLN105" s="32"/>
      <c r="SLO105" s="32"/>
      <c r="SLP105" s="32"/>
      <c r="SLQ105" s="32"/>
      <c r="SLR105" s="32"/>
      <c r="SLS105" s="32"/>
      <c r="SLT105" s="32"/>
      <c r="SLU105" s="32"/>
      <c r="SLV105" s="32"/>
      <c r="SLW105" s="32"/>
      <c r="SLX105" s="32"/>
      <c r="SLY105" s="32"/>
      <c r="SLZ105" s="32"/>
      <c r="SMA105" s="32"/>
      <c r="SMB105" s="32"/>
      <c r="SMC105" s="32"/>
      <c r="SMD105" s="32"/>
      <c r="SME105" s="32"/>
      <c r="SMF105" s="32"/>
      <c r="SMG105" s="32"/>
      <c r="SMH105" s="32"/>
      <c r="SMI105" s="32"/>
      <c r="SMJ105" s="32"/>
      <c r="SMK105" s="32"/>
      <c r="SML105" s="32"/>
      <c r="SMM105" s="32"/>
      <c r="SMN105" s="32"/>
      <c r="SMO105" s="32"/>
      <c r="SMP105" s="32"/>
      <c r="SMQ105" s="32"/>
      <c r="SMR105" s="32"/>
      <c r="SMS105" s="32"/>
      <c r="SMT105" s="32"/>
      <c r="SMU105" s="32"/>
      <c r="SMV105" s="32"/>
      <c r="SMW105" s="32"/>
      <c r="SMX105" s="32"/>
      <c r="SMY105" s="32"/>
      <c r="SMZ105" s="32"/>
      <c r="SNA105" s="32"/>
      <c r="SNB105" s="32"/>
      <c r="SNC105" s="32"/>
      <c r="SND105" s="32"/>
      <c r="SNE105" s="32"/>
      <c r="SNF105" s="32"/>
      <c r="SNG105" s="32"/>
      <c r="SNH105" s="32"/>
      <c r="SNI105" s="32"/>
      <c r="SNJ105" s="32"/>
      <c r="SNK105" s="32"/>
      <c r="SNL105" s="32"/>
      <c r="SNM105" s="32"/>
      <c r="SNN105" s="32"/>
      <c r="SNO105" s="32"/>
      <c r="SNP105" s="32"/>
      <c r="SNQ105" s="32"/>
      <c r="SNR105" s="32"/>
      <c r="SNS105" s="32"/>
      <c r="SNT105" s="32"/>
      <c r="SNU105" s="32"/>
      <c r="SNV105" s="32"/>
      <c r="SNW105" s="32"/>
      <c r="SNX105" s="32"/>
      <c r="SNY105" s="32"/>
      <c r="SNZ105" s="32"/>
      <c r="SOA105" s="32"/>
      <c r="SOB105" s="32"/>
      <c r="SOC105" s="32"/>
      <c r="SOD105" s="32"/>
      <c r="SOE105" s="32"/>
      <c r="SOF105" s="32"/>
      <c r="SOG105" s="32"/>
      <c r="SOH105" s="32"/>
      <c r="SOI105" s="32"/>
      <c r="SOJ105" s="32"/>
      <c r="SOK105" s="32"/>
      <c r="SOL105" s="32"/>
      <c r="SOM105" s="32"/>
      <c r="SON105" s="32"/>
      <c r="SOO105" s="32"/>
      <c r="SOP105" s="32"/>
      <c r="SOQ105" s="32"/>
      <c r="SOR105" s="32"/>
      <c r="SOS105" s="32"/>
      <c r="SOT105" s="32"/>
      <c r="SOU105" s="32"/>
      <c r="SOV105" s="32"/>
      <c r="SOW105" s="32"/>
      <c r="SOX105" s="32"/>
      <c r="SOY105" s="32"/>
      <c r="SOZ105" s="32"/>
      <c r="SPA105" s="32"/>
      <c r="SPB105" s="32"/>
      <c r="SPC105" s="32"/>
      <c r="SPD105" s="32"/>
      <c r="SPE105" s="32"/>
      <c r="SPF105" s="32"/>
      <c r="SPG105" s="32"/>
      <c r="SPH105" s="32"/>
      <c r="SPI105" s="32"/>
      <c r="SPJ105" s="32"/>
      <c r="SPK105" s="32"/>
      <c r="SPL105" s="32"/>
      <c r="SPM105" s="32"/>
      <c r="SPN105" s="32"/>
      <c r="SPO105" s="32"/>
      <c r="SPP105" s="32"/>
      <c r="SPQ105" s="32"/>
      <c r="SPR105" s="32"/>
      <c r="SPS105" s="32"/>
      <c r="SPT105" s="32"/>
      <c r="SPU105" s="32"/>
      <c r="SPV105" s="32"/>
      <c r="SPW105" s="32"/>
      <c r="SPX105" s="32"/>
      <c r="SPY105" s="32"/>
      <c r="SPZ105" s="32"/>
      <c r="SQA105" s="32"/>
      <c r="SQB105" s="32"/>
      <c r="SQC105" s="32"/>
      <c r="SQD105" s="32"/>
      <c r="SQE105" s="32"/>
      <c r="SQF105" s="32"/>
      <c r="SQG105" s="32"/>
      <c r="SQH105" s="32"/>
      <c r="SQI105" s="32"/>
      <c r="SQJ105" s="32"/>
      <c r="SQK105" s="32"/>
      <c r="SQL105" s="32"/>
      <c r="SQM105" s="32"/>
      <c r="SQN105" s="32"/>
      <c r="SQO105" s="32"/>
      <c r="SQP105" s="32"/>
      <c r="SQQ105" s="32"/>
      <c r="SQR105" s="32"/>
      <c r="SQS105" s="32"/>
      <c r="SQT105" s="32"/>
      <c r="SQU105" s="32"/>
      <c r="SQV105" s="32"/>
      <c r="SQW105" s="32"/>
      <c r="SQX105" s="32"/>
      <c r="SQY105" s="32"/>
      <c r="SQZ105" s="32"/>
      <c r="SRA105" s="32"/>
      <c r="SRB105" s="32"/>
      <c r="SRC105" s="32"/>
      <c r="SRD105" s="32"/>
      <c r="SRE105" s="32"/>
      <c r="SRF105" s="32"/>
      <c r="SRG105" s="32"/>
      <c r="SRH105" s="32"/>
      <c r="SRI105" s="32"/>
      <c r="SRJ105" s="32"/>
      <c r="SRK105" s="32"/>
      <c r="SRL105" s="32"/>
      <c r="SRM105" s="32"/>
      <c r="SRN105" s="32"/>
      <c r="SRO105" s="32"/>
      <c r="SRP105" s="32"/>
      <c r="SRQ105" s="32"/>
      <c r="SRR105" s="32"/>
      <c r="SRS105" s="32"/>
      <c r="SRT105" s="32"/>
      <c r="SRU105" s="32"/>
      <c r="SRV105" s="32"/>
      <c r="SRW105" s="32"/>
      <c r="SRX105" s="32"/>
      <c r="SRY105" s="32"/>
      <c r="SRZ105" s="32"/>
      <c r="SSA105" s="32"/>
      <c r="SSB105" s="32"/>
      <c r="SSC105" s="32"/>
      <c r="SSD105" s="32"/>
      <c r="SSE105" s="32"/>
      <c r="SSF105" s="32"/>
      <c r="SSG105" s="32"/>
      <c r="SSH105" s="32"/>
      <c r="SSI105" s="32"/>
      <c r="SSJ105" s="32"/>
      <c r="SSK105" s="32"/>
      <c r="SSL105" s="32"/>
      <c r="SSM105" s="32"/>
      <c r="SSN105" s="32"/>
      <c r="SSO105" s="32"/>
      <c r="SSP105" s="32"/>
      <c r="SSQ105" s="32"/>
      <c r="SSR105" s="32"/>
      <c r="SSS105" s="32"/>
      <c r="SST105" s="32"/>
      <c r="SSU105" s="32"/>
      <c r="SSV105" s="32"/>
      <c r="SSW105" s="32"/>
      <c r="SSX105" s="32"/>
      <c r="SSY105" s="32"/>
      <c r="SSZ105" s="32"/>
      <c r="STA105" s="32"/>
      <c r="STB105" s="32"/>
      <c r="STC105" s="32"/>
      <c r="STD105" s="32"/>
      <c r="STE105" s="32"/>
      <c r="STF105" s="32"/>
      <c r="STG105" s="32"/>
      <c r="STH105" s="32"/>
      <c r="STI105" s="32"/>
      <c r="STJ105" s="32"/>
      <c r="STK105" s="32"/>
      <c r="STL105" s="32"/>
      <c r="STM105" s="32"/>
      <c r="STN105" s="32"/>
      <c r="STO105" s="32"/>
      <c r="STP105" s="32"/>
      <c r="STQ105" s="32"/>
      <c r="STR105" s="32"/>
      <c r="STS105" s="32"/>
      <c r="STT105" s="32"/>
      <c r="STU105" s="32"/>
      <c r="STV105" s="32"/>
      <c r="STW105" s="32"/>
      <c r="STX105" s="32"/>
      <c r="STY105" s="32"/>
      <c r="STZ105" s="32"/>
      <c r="SUA105" s="32"/>
      <c r="SUB105" s="32"/>
      <c r="SUC105" s="32"/>
      <c r="SUD105" s="32"/>
      <c r="SUE105" s="32"/>
      <c r="SUF105" s="32"/>
      <c r="SUG105" s="32"/>
      <c r="SUH105" s="32"/>
      <c r="SUI105" s="32"/>
      <c r="SUJ105" s="32"/>
      <c r="SUK105" s="32"/>
      <c r="SUL105" s="32"/>
      <c r="SUM105" s="32"/>
      <c r="SUN105" s="32"/>
      <c r="SUO105" s="32"/>
      <c r="SUP105" s="32"/>
      <c r="SUQ105" s="32"/>
      <c r="SUR105" s="32"/>
      <c r="SUS105" s="32"/>
      <c r="SUT105" s="32"/>
      <c r="SUU105" s="32"/>
      <c r="SUV105" s="32"/>
      <c r="SUW105" s="32"/>
      <c r="SUX105" s="32"/>
      <c r="SUY105" s="32"/>
      <c r="SUZ105" s="32"/>
      <c r="SVA105" s="32"/>
      <c r="SVB105" s="32"/>
      <c r="SVC105" s="32"/>
      <c r="SVD105" s="32"/>
      <c r="SVE105" s="32"/>
      <c r="SVF105" s="32"/>
      <c r="SVG105" s="32"/>
      <c r="SVH105" s="32"/>
      <c r="SVI105" s="32"/>
      <c r="SVJ105" s="32"/>
      <c r="SVK105" s="32"/>
      <c r="SVL105" s="32"/>
      <c r="SVM105" s="32"/>
      <c r="SVN105" s="32"/>
      <c r="SVO105" s="32"/>
      <c r="SVP105" s="32"/>
      <c r="SVQ105" s="32"/>
      <c r="SVR105" s="32"/>
      <c r="SVS105" s="32"/>
      <c r="SVT105" s="32"/>
      <c r="SVU105" s="32"/>
      <c r="SVV105" s="32"/>
      <c r="SVW105" s="32"/>
      <c r="SVX105" s="32"/>
      <c r="SVY105" s="32"/>
      <c r="SVZ105" s="32"/>
      <c r="SWA105" s="32"/>
      <c r="SWB105" s="32"/>
      <c r="SWC105" s="32"/>
      <c r="SWD105" s="32"/>
      <c r="SWE105" s="32"/>
      <c r="SWF105" s="32"/>
      <c r="SWG105" s="32"/>
      <c r="SWH105" s="32"/>
      <c r="SWI105" s="32"/>
      <c r="SWJ105" s="32"/>
      <c r="SWK105" s="32"/>
      <c r="SWL105" s="32"/>
      <c r="SWM105" s="32"/>
      <c r="SWN105" s="32"/>
      <c r="SWO105" s="32"/>
      <c r="SWP105" s="32"/>
      <c r="SWQ105" s="32"/>
      <c r="SWR105" s="32"/>
      <c r="SWS105" s="32"/>
      <c r="SWT105" s="32"/>
      <c r="SWU105" s="32"/>
      <c r="SWV105" s="32"/>
      <c r="SWW105" s="32"/>
      <c r="SWX105" s="32"/>
      <c r="SWY105" s="32"/>
      <c r="SWZ105" s="32"/>
      <c r="SXA105" s="32"/>
      <c r="SXB105" s="32"/>
      <c r="SXC105" s="32"/>
      <c r="SXD105" s="32"/>
      <c r="SXE105" s="32"/>
      <c r="SXF105" s="32"/>
      <c r="SXG105" s="32"/>
      <c r="SXH105" s="32"/>
      <c r="SXI105" s="32"/>
      <c r="SXJ105" s="32"/>
      <c r="SXK105" s="32"/>
      <c r="SXL105" s="32"/>
      <c r="SXM105" s="32"/>
      <c r="SXN105" s="32"/>
      <c r="SXO105" s="32"/>
      <c r="SXP105" s="32"/>
      <c r="SXQ105" s="32"/>
      <c r="SXR105" s="32"/>
      <c r="SXS105" s="32"/>
      <c r="SXT105" s="32"/>
      <c r="SXU105" s="32"/>
      <c r="SXV105" s="32"/>
      <c r="SXW105" s="32"/>
      <c r="SXX105" s="32"/>
      <c r="SXY105" s="32"/>
      <c r="SXZ105" s="32"/>
      <c r="SYA105" s="32"/>
      <c r="SYB105" s="32"/>
      <c r="SYC105" s="32"/>
      <c r="SYD105" s="32"/>
      <c r="SYE105" s="32"/>
      <c r="SYF105" s="32"/>
      <c r="SYG105" s="32"/>
      <c r="SYH105" s="32"/>
      <c r="SYI105" s="32"/>
      <c r="SYJ105" s="32"/>
      <c r="SYK105" s="32"/>
      <c r="SYL105" s="32"/>
      <c r="SYM105" s="32"/>
      <c r="SYN105" s="32"/>
      <c r="SYO105" s="32"/>
      <c r="SYP105" s="32"/>
      <c r="SYQ105" s="32"/>
      <c r="SYR105" s="32"/>
      <c r="SYS105" s="32"/>
      <c r="SYT105" s="32"/>
      <c r="SYU105" s="32"/>
      <c r="SYV105" s="32"/>
      <c r="SYW105" s="32"/>
      <c r="SYX105" s="32"/>
      <c r="SYY105" s="32"/>
      <c r="SYZ105" s="32"/>
      <c r="SZA105" s="32"/>
      <c r="SZB105" s="32"/>
      <c r="SZC105" s="32"/>
      <c r="SZD105" s="32"/>
      <c r="SZE105" s="32"/>
      <c r="SZF105" s="32"/>
      <c r="SZG105" s="32"/>
      <c r="SZH105" s="32"/>
      <c r="SZI105" s="32"/>
      <c r="SZJ105" s="32"/>
      <c r="SZK105" s="32"/>
      <c r="SZL105" s="32"/>
      <c r="SZM105" s="32"/>
      <c r="SZN105" s="32"/>
      <c r="SZO105" s="32"/>
      <c r="SZP105" s="32"/>
      <c r="SZQ105" s="32"/>
      <c r="SZR105" s="32"/>
      <c r="SZS105" s="32"/>
      <c r="SZT105" s="32"/>
      <c r="SZU105" s="32"/>
      <c r="SZV105" s="32"/>
      <c r="SZW105" s="32"/>
      <c r="SZX105" s="32"/>
      <c r="SZY105" s="32"/>
      <c r="SZZ105" s="32"/>
      <c r="TAA105" s="32"/>
      <c r="TAB105" s="32"/>
      <c r="TAC105" s="32"/>
      <c r="TAD105" s="32"/>
      <c r="TAE105" s="32"/>
      <c r="TAF105" s="32"/>
      <c r="TAG105" s="32"/>
      <c r="TAH105" s="32"/>
      <c r="TAI105" s="32"/>
      <c r="TAJ105" s="32"/>
      <c r="TAK105" s="32"/>
      <c r="TAL105" s="32"/>
      <c r="TAM105" s="32"/>
      <c r="TAN105" s="32"/>
      <c r="TAO105" s="32"/>
      <c r="TAP105" s="32"/>
      <c r="TAQ105" s="32"/>
      <c r="TAR105" s="32"/>
      <c r="TAS105" s="32"/>
      <c r="TAT105" s="32"/>
      <c r="TAU105" s="32"/>
      <c r="TAV105" s="32"/>
      <c r="TAW105" s="32"/>
      <c r="TAX105" s="32"/>
      <c r="TAY105" s="32"/>
      <c r="TAZ105" s="32"/>
      <c r="TBA105" s="32"/>
      <c r="TBB105" s="32"/>
      <c r="TBC105" s="32"/>
      <c r="TBD105" s="32"/>
      <c r="TBE105" s="32"/>
      <c r="TBF105" s="32"/>
      <c r="TBG105" s="32"/>
      <c r="TBH105" s="32"/>
      <c r="TBI105" s="32"/>
      <c r="TBJ105" s="32"/>
      <c r="TBK105" s="32"/>
      <c r="TBL105" s="32"/>
      <c r="TBM105" s="32"/>
      <c r="TBN105" s="32"/>
      <c r="TBO105" s="32"/>
      <c r="TBP105" s="32"/>
      <c r="TBQ105" s="32"/>
      <c r="TBR105" s="32"/>
      <c r="TBS105" s="32"/>
      <c r="TBT105" s="32"/>
      <c r="TBU105" s="32"/>
      <c r="TBV105" s="32"/>
      <c r="TBW105" s="32"/>
      <c r="TBX105" s="32"/>
      <c r="TBY105" s="32"/>
      <c r="TBZ105" s="32"/>
      <c r="TCA105" s="32"/>
      <c r="TCB105" s="32"/>
      <c r="TCC105" s="32"/>
      <c r="TCD105" s="32"/>
      <c r="TCE105" s="32"/>
      <c r="TCF105" s="32"/>
      <c r="TCG105" s="32"/>
      <c r="TCH105" s="32"/>
      <c r="TCI105" s="32"/>
      <c r="TCJ105" s="32"/>
      <c r="TCK105" s="32"/>
      <c r="TCL105" s="32"/>
      <c r="TCM105" s="32"/>
      <c r="TCN105" s="32"/>
      <c r="TCO105" s="32"/>
      <c r="TCP105" s="32"/>
      <c r="TCQ105" s="32"/>
      <c r="TCR105" s="32"/>
      <c r="TCS105" s="32"/>
      <c r="TCT105" s="32"/>
      <c r="TCU105" s="32"/>
      <c r="TCV105" s="32"/>
      <c r="TCW105" s="32"/>
      <c r="TCX105" s="32"/>
      <c r="TCY105" s="32"/>
      <c r="TCZ105" s="32"/>
      <c r="TDA105" s="32"/>
      <c r="TDB105" s="32"/>
      <c r="TDC105" s="32"/>
      <c r="TDD105" s="32"/>
      <c r="TDE105" s="32"/>
      <c r="TDF105" s="32"/>
      <c r="TDG105" s="32"/>
      <c r="TDH105" s="32"/>
      <c r="TDI105" s="32"/>
      <c r="TDJ105" s="32"/>
      <c r="TDK105" s="32"/>
      <c r="TDL105" s="32"/>
      <c r="TDM105" s="32"/>
      <c r="TDN105" s="32"/>
      <c r="TDO105" s="32"/>
      <c r="TDP105" s="32"/>
      <c r="TDQ105" s="32"/>
      <c r="TDR105" s="32"/>
      <c r="TDS105" s="32"/>
      <c r="TDT105" s="32"/>
      <c r="TDU105" s="32"/>
      <c r="TDV105" s="32"/>
      <c r="TDW105" s="32"/>
      <c r="TDX105" s="32"/>
      <c r="TDY105" s="32"/>
      <c r="TDZ105" s="32"/>
      <c r="TEA105" s="32"/>
      <c r="TEB105" s="32"/>
      <c r="TEC105" s="32"/>
      <c r="TED105" s="32"/>
      <c r="TEE105" s="32"/>
      <c r="TEF105" s="32"/>
      <c r="TEG105" s="32"/>
      <c r="TEH105" s="32"/>
      <c r="TEI105" s="32"/>
      <c r="TEJ105" s="32"/>
      <c r="TEK105" s="32"/>
      <c r="TEL105" s="32"/>
      <c r="TEM105" s="32"/>
      <c r="TEN105" s="32"/>
      <c r="TEO105" s="32"/>
      <c r="TEP105" s="32"/>
      <c r="TEQ105" s="32"/>
      <c r="TER105" s="32"/>
      <c r="TES105" s="32"/>
      <c r="TET105" s="32"/>
      <c r="TEU105" s="32"/>
      <c r="TEV105" s="32"/>
      <c r="TEW105" s="32"/>
      <c r="TEX105" s="32"/>
      <c r="TEY105" s="32"/>
      <c r="TEZ105" s="32"/>
      <c r="TFA105" s="32"/>
      <c r="TFB105" s="32"/>
      <c r="TFC105" s="32"/>
      <c r="TFD105" s="32"/>
      <c r="TFE105" s="32"/>
      <c r="TFF105" s="32"/>
      <c r="TFG105" s="32"/>
      <c r="TFH105" s="32"/>
      <c r="TFI105" s="32"/>
      <c r="TFJ105" s="32"/>
      <c r="TFK105" s="32"/>
      <c r="TFL105" s="32"/>
      <c r="TFM105" s="32"/>
      <c r="TFN105" s="32"/>
      <c r="TFO105" s="32"/>
      <c r="TFP105" s="32"/>
      <c r="TFQ105" s="32"/>
      <c r="TFR105" s="32"/>
      <c r="TFS105" s="32"/>
      <c r="TFT105" s="32"/>
      <c r="TFU105" s="32"/>
      <c r="TFV105" s="32"/>
      <c r="TFW105" s="32"/>
      <c r="TFX105" s="32"/>
      <c r="TFY105" s="32"/>
      <c r="TFZ105" s="32"/>
      <c r="TGA105" s="32"/>
      <c r="TGB105" s="32"/>
      <c r="TGC105" s="32"/>
      <c r="TGD105" s="32"/>
      <c r="TGE105" s="32"/>
      <c r="TGF105" s="32"/>
      <c r="TGG105" s="32"/>
      <c r="TGH105" s="32"/>
      <c r="TGI105" s="32"/>
      <c r="TGJ105" s="32"/>
      <c r="TGK105" s="32"/>
      <c r="TGL105" s="32"/>
      <c r="TGM105" s="32"/>
      <c r="TGN105" s="32"/>
      <c r="TGO105" s="32"/>
      <c r="TGP105" s="32"/>
      <c r="TGQ105" s="32"/>
      <c r="TGR105" s="32"/>
      <c r="TGS105" s="32"/>
      <c r="TGT105" s="32"/>
      <c r="TGU105" s="32"/>
      <c r="TGV105" s="32"/>
      <c r="TGW105" s="32"/>
      <c r="TGX105" s="32"/>
      <c r="TGY105" s="32"/>
      <c r="TGZ105" s="32"/>
      <c r="THA105" s="32"/>
      <c r="THB105" s="32"/>
      <c r="THC105" s="32"/>
      <c r="THD105" s="32"/>
      <c r="THE105" s="32"/>
      <c r="THF105" s="32"/>
      <c r="THG105" s="32"/>
      <c r="THH105" s="32"/>
      <c r="THI105" s="32"/>
      <c r="THJ105" s="32"/>
      <c r="THK105" s="32"/>
      <c r="THL105" s="32"/>
      <c r="THM105" s="32"/>
      <c r="THN105" s="32"/>
      <c r="THO105" s="32"/>
      <c r="THP105" s="32"/>
      <c r="THQ105" s="32"/>
      <c r="THR105" s="32"/>
      <c r="THS105" s="32"/>
      <c r="THT105" s="32"/>
      <c r="THU105" s="32"/>
      <c r="THV105" s="32"/>
      <c r="THW105" s="32"/>
      <c r="THX105" s="32"/>
      <c r="THY105" s="32"/>
      <c r="THZ105" s="32"/>
      <c r="TIA105" s="32"/>
      <c r="TIB105" s="32"/>
      <c r="TIC105" s="32"/>
      <c r="TID105" s="32"/>
      <c r="TIE105" s="32"/>
      <c r="TIF105" s="32"/>
      <c r="TIG105" s="32"/>
      <c r="TIH105" s="32"/>
      <c r="TII105" s="32"/>
      <c r="TIJ105" s="32"/>
      <c r="TIK105" s="32"/>
      <c r="TIL105" s="32"/>
      <c r="TIM105" s="32"/>
      <c r="TIN105" s="32"/>
      <c r="TIO105" s="32"/>
      <c r="TIP105" s="32"/>
      <c r="TIQ105" s="32"/>
      <c r="TIR105" s="32"/>
      <c r="TIS105" s="32"/>
      <c r="TIT105" s="32"/>
      <c r="TIU105" s="32"/>
      <c r="TIV105" s="32"/>
      <c r="TIW105" s="32"/>
      <c r="TIX105" s="32"/>
      <c r="TIY105" s="32"/>
      <c r="TIZ105" s="32"/>
      <c r="TJA105" s="32"/>
      <c r="TJB105" s="32"/>
      <c r="TJC105" s="32"/>
      <c r="TJD105" s="32"/>
      <c r="TJE105" s="32"/>
      <c r="TJF105" s="32"/>
      <c r="TJG105" s="32"/>
      <c r="TJH105" s="32"/>
      <c r="TJI105" s="32"/>
      <c r="TJJ105" s="32"/>
      <c r="TJK105" s="32"/>
      <c r="TJL105" s="32"/>
      <c r="TJM105" s="32"/>
      <c r="TJN105" s="32"/>
      <c r="TJO105" s="32"/>
      <c r="TJP105" s="32"/>
      <c r="TJQ105" s="32"/>
      <c r="TJR105" s="32"/>
      <c r="TJS105" s="32"/>
      <c r="TJT105" s="32"/>
      <c r="TJU105" s="32"/>
      <c r="TJV105" s="32"/>
      <c r="TJW105" s="32"/>
      <c r="TJX105" s="32"/>
      <c r="TJY105" s="32"/>
      <c r="TJZ105" s="32"/>
      <c r="TKA105" s="32"/>
      <c r="TKB105" s="32"/>
      <c r="TKC105" s="32"/>
      <c r="TKD105" s="32"/>
      <c r="TKE105" s="32"/>
      <c r="TKF105" s="32"/>
      <c r="TKG105" s="32"/>
      <c r="TKH105" s="32"/>
      <c r="TKI105" s="32"/>
      <c r="TKJ105" s="32"/>
      <c r="TKK105" s="32"/>
      <c r="TKL105" s="32"/>
      <c r="TKM105" s="32"/>
      <c r="TKN105" s="32"/>
      <c r="TKO105" s="32"/>
      <c r="TKP105" s="32"/>
      <c r="TKQ105" s="32"/>
      <c r="TKR105" s="32"/>
      <c r="TKS105" s="32"/>
      <c r="TKT105" s="32"/>
      <c r="TKU105" s="32"/>
      <c r="TKV105" s="32"/>
      <c r="TKW105" s="32"/>
      <c r="TKX105" s="32"/>
      <c r="TKY105" s="32"/>
      <c r="TKZ105" s="32"/>
      <c r="TLA105" s="32"/>
      <c r="TLB105" s="32"/>
      <c r="TLC105" s="32"/>
      <c r="TLD105" s="32"/>
      <c r="TLE105" s="32"/>
      <c r="TLF105" s="32"/>
      <c r="TLG105" s="32"/>
      <c r="TLH105" s="32"/>
      <c r="TLI105" s="32"/>
      <c r="TLJ105" s="32"/>
      <c r="TLK105" s="32"/>
      <c r="TLL105" s="32"/>
      <c r="TLM105" s="32"/>
      <c r="TLN105" s="32"/>
      <c r="TLO105" s="32"/>
      <c r="TLP105" s="32"/>
      <c r="TLQ105" s="32"/>
      <c r="TLR105" s="32"/>
      <c r="TLS105" s="32"/>
      <c r="TLT105" s="32"/>
      <c r="TLU105" s="32"/>
      <c r="TLV105" s="32"/>
      <c r="TLW105" s="32"/>
      <c r="TLX105" s="32"/>
      <c r="TLY105" s="32"/>
      <c r="TLZ105" s="32"/>
      <c r="TMA105" s="32"/>
      <c r="TMB105" s="32"/>
      <c r="TMC105" s="32"/>
      <c r="TMD105" s="32"/>
      <c r="TME105" s="32"/>
      <c r="TMF105" s="32"/>
      <c r="TMG105" s="32"/>
      <c r="TMH105" s="32"/>
      <c r="TMI105" s="32"/>
      <c r="TMJ105" s="32"/>
      <c r="TMK105" s="32"/>
      <c r="TML105" s="32"/>
      <c r="TMM105" s="32"/>
      <c r="TMN105" s="32"/>
      <c r="TMO105" s="32"/>
      <c r="TMP105" s="32"/>
      <c r="TMQ105" s="32"/>
      <c r="TMR105" s="32"/>
      <c r="TMS105" s="32"/>
      <c r="TMT105" s="32"/>
      <c r="TMU105" s="32"/>
      <c r="TMV105" s="32"/>
      <c r="TMW105" s="32"/>
      <c r="TMX105" s="32"/>
      <c r="TMY105" s="32"/>
      <c r="TMZ105" s="32"/>
      <c r="TNA105" s="32"/>
      <c r="TNB105" s="32"/>
      <c r="TNC105" s="32"/>
      <c r="TND105" s="32"/>
      <c r="TNE105" s="32"/>
      <c r="TNF105" s="32"/>
      <c r="TNG105" s="32"/>
      <c r="TNH105" s="32"/>
      <c r="TNI105" s="32"/>
      <c r="TNJ105" s="32"/>
      <c r="TNK105" s="32"/>
      <c r="TNL105" s="32"/>
      <c r="TNM105" s="32"/>
      <c r="TNN105" s="32"/>
      <c r="TNO105" s="32"/>
      <c r="TNP105" s="32"/>
      <c r="TNQ105" s="32"/>
      <c r="TNR105" s="32"/>
      <c r="TNS105" s="32"/>
      <c r="TNT105" s="32"/>
      <c r="TNU105" s="32"/>
      <c r="TNV105" s="32"/>
      <c r="TNW105" s="32"/>
      <c r="TNX105" s="32"/>
      <c r="TNY105" s="32"/>
      <c r="TNZ105" s="32"/>
      <c r="TOA105" s="32"/>
      <c r="TOB105" s="32"/>
      <c r="TOC105" s="32"/>
      <c r="TOD105" s="32"/>
      <c r="TOE105" s="32"/>
      <c r="TOF105" s="32"/>
      <c r="TOG105" s="32"/>
      <c r="TOH105" s="32"/>
      <c r="TOI105" s="32"/>
      <c r="TOJ105" s="32"/>
      <c r="TOK105" s="32"/>
      <c r="TOL105" s="32"/>
      <c r="TOM105" s="32"/>
      <c r="TON105" s="32"/>
      <c r="TOO105" s="32"/>
      <c r="TOP105" s="32"/>
      <c r="TOQ105" s="32"/>
      <c r="TOR105" s="32"/>
      <c r="TOS105" s="32"/>
      <c r="TOT105" s="32"/>
      <c r="TOU105" s="32"/>
      <c r="TOV105" s="32"/>
      <c r="TOW105" s="32"/>
      <c r="TOX105" s="32"/>
      <c r="TOY105" s="32"/>
      <c r="TOZ105" s="32"/>
      <c r="TPA105" s="32"/>
      <c r="TPB105" s="32"/>
      <c r="TPC105" s="32"/>
      <c r="TPD105" s="32"/>
      <c r="TPE105" s="32"/>
      <c r="TPF105" s="32"/>
      <c r="TPG105" s="32"/>
      <c r="TPH105" s="32"/>
      <c r="TPI105" s="32"/>
      <c r="TPJ105" s="32"/>
      <c r="TPK105" s="32"/>
      <c r="TPL105" s="32"/>
      <c r="TPM105" s="32"/>
      <c r="TPN105" s="32"/>
      <c r="TPO105" s="32"/>
      <c r="TPP105" s="32"/>
      <c r="TPQ105" s="32"/>
      <c r="TPR105" s="32"/>
      <c r="TPS105" s="32"/>
      <c r="TPT105" s="32"/>
      <c r="TPU105" s="32"/>
      <c r="TPV105" s="32"/>
      <c r="TPW105" s="32"/>
      <c r="TPX105" s="32"/>
      <c r="TPY105" s="32"/>
      <c r="TPZ105" s="32"/>
      <c r="TQA105" s="32"/>
      <c r="TQB105" s="32"/>
      <c r="TQC105" s="32"/>
      <c r="TQD105" s="32"/>
      <c r="TQE105" s="32"/>
      <c r="TQF105" s="32"/>
      <c r="TQG105" s="32"/>
      <c r="TQH105" s="32"/>
      <c r="TQI105" s="32"/>
      <c r="TQJ105" s="32"/>
      <c r="TQK105" s="32"/>
      <c r="TQL105" s="32"/>
      <c r="TQM105" s="32"/>
      <c r="TQN105" s="32"/>
      <c r="TQO105" s="32"/>
      <c r="TQP105" s="32"/>
      <c r="TQQ105" s="32"/>
      <c r="TQR105" s="32"/>
      <c r="TQS105" s="32"/>
      <c r="TQT105" s="32"/>
      <c r="TQU105" s="32"/>
      <c r="TQV105" s="32"/>
      <c r="TQW105" s="32"/>
      <c r="TQX105" s="32"/>
      <c r="TQY105" s="32"/>
      <c r="TQZ105" s="32"/>
      <c r="TRA105" s="32"/>
      <c r="TRB105" s="32"/>
      <c r="TRC105" s="32"/>
      <c r="TRD105" s="32"/>
      <c r="TRE105" s="32"/>
      <c r="TRF105" s="32"/>
      <c r="TRG105" s="32"/>
      <c r="TRH105" s="32"/>
      <c r="TRI105" s="32"/>
      <c r="TRJ105" s="32"/>
      <c r="TRK105" s="32"/>
      <c r="TRL105" s="32"/>
      <c r="TRM105" s="32"/>
      <c r="TRN105" s="32"/>
      <c r="TRO105" s="32"/>
      <c r="TRP105" s="32"/>
      <c r="TRQ105" s="32"/>
      <c r="TRR105" s="32"/>
      <c r="TRS105" s="32"/>
      <c r="TRT105" s="32"/>
      <c r="TRU105" s="32"/>
      <c r="TRV105" s="32"/>
      <c r="TRW105" s="32"/>
      <c r="TRX105" s="32"/>
      <c r="TRY105" s="32"/>
      <c r="TRZ105" s="32"/>
      <c r="TSA105" s="32"/>
      <c r="TSB105" s="32"/>
      <c r="TSC105" s="32"/>
      <c r="TSD105" s="32"/>
      <c r="TSE105" s="32"/>
      <c r="TSF105" s="32"/>
      <c r="TSG105" s="32"/>
      <c r="TSH105" s="32"/>
      <c r="TSI105" s="32"/>
      <c r="TSJ105" s="32"/>
      <c r="TSK105" s="32"/>
      <c r="TSL105" s="32"/>
      <c r="TSM105" s="32"/>
      <c r="TSN105" s="32"/>
      <c r="TSO105" s="32"/>
      <c r="TSP105" s="32"/>
      <c r="TSQ105" s="32"/>
      <c r="TSR105" s="32"/>
      <c r="TSS105" s="32"/>
      <c r="TST105" s="32"/>
      <c r="TSU105" s="32"/>
      <c r="TSV105" s="32"/>
      <c r="TSW105" s="32"/>
      <c r="TSX105" s="32"/>
      <c r="TSY105" s="32"/>
      <c r="TSZ105" s="32"/>
      <c r="TTA105" s="32"/>
      <c r="TTB105" s="32"/>
      <c r="TTC105" s="32"/>
      <c r="TTD105" s="32"/>
      <c r="TTE105" s="32"/>
      <c r="TTF105" s="32"/>
      <c r="TTG105" s="32"/>
      <c r="TTH105" s="32"/>
      <c r="TTI105" s="32"/>
      <c r="TTJ105" s="32"/>
      <c r="TTK105" s="32"/>
      <c r="TTL105" s="32"/>
      <c r="TTM105" s="32"/>
      <c r="TTN105" s="32"/>
      <c r="TTO105" s="32"/>
      <c r="TTP105" s="32"/>
      <c r="TTQ105" s="32"/>
      <c r="TTR105" s="32"/>
      <c r="TTS105" s="32"/>
      <c r="TTT105" s="32"/>
      <c r="TTU105" s="32"/>
      <c r="TTV105" s="32"/>
      <c r="TTW105" s="32"/>
      <c r="TTX105" s="32"/>
      <c r="TTY105" s="32"/>
      <c r="TTZ105" s="32"/>
      <c r="TUA105" s="32"/>
      <c r="TUB105" s="32"/>
      <c r="TUC105" s="32"/>
      <c r="TUD105" s="32"/>
      <c r="TUE105" s="32"/>
      <c r="TUF105" s="32"/>
      <c r="TUG105" s="32"/>
      <c r="TUH105" s="32"/>
      <c r="TUI105" s="32"/>
      <c r="TUJ105" s="32"/>
      <c r="TUK105" s="32"/>
      <c r="TUL105" s="32"/>
      <c r="TUM105" s="32"/>
      <c r="TUN105" s="32"/>
      <c r="TUO105" s="32"/>
      <c r="TUP105" s="32"/>
      <c r="TUQ105" s="32"/>
      <c r="TUR105" s="32"/>
      <c r="TUS105" s="32"/>
      <c r="TUT105" s="32"/>
      <c r="TUU105" s="32"/>
      <c r="TUV105" s="32"/>
      <c r="TUW105" s="32"/>
      <c r="TUX105" s="32"/>
      <c r="TUY105" s="32"/>
      <c r="TUZ105" s="32"/>
      <c r="TVA105" s="32"/>
      <c r="TVB105" s="32"/>
      <c r="TVC105" s="32"/>
      <c r="TVD105" s="32"/>
      <c r="TVE105" s="32"/>
      <c r="TVF105" s="32"/>
      <c r="TVG105" s="32"/>
      <c r="TVH105" s="32"/>
      <c r="TVI105" s="32"/>
      <c r="TVJ105" s="32"/>
      <c r="TVK105" s="32"/>
      <c r="TVL105" s="32"/>
      <c r="TVM105" s="32"/>
      <c r="TVN105" s="32"/>
      <c r="TVO105" s="32"/>
      <c r="TVP105" s="32"/>
      <c r="TVQ105" s="32"/>
      <c r="TVR105" s="32"/>
      <c r="TVS105" s="32"/>
      <c r="TVT105" s="32"/>
      <c r="TVU105" s="32"/>
      <c r="TVV105" s="32"/>
      <c r="TVW105" s="32"/>
      <c r="TVX105" s="32"/>
      <c r="TVY105" s="32"/>
      <c r="TVZ105" s="32"/>
      <c r="TWA105" s="32"/>
      <c r="TWB105" s="32"/>
      <c r="TWC105" s="32"/>
      <c r="TWD105" s="32"/>
      <c r="TWE105" s="32"/>
      <c r="TWF105" s="32"/>
      <c r="TWG105" s="32"/>
      <c r="TWH105" s="32"/>
      <c r="TWI105" s="32"/>
      <c r="TWJ105" s="32"/>
      <c r="TWK105" s="32"/>
      <c r="TWL105" s="32"/>
      <c r="TWM105" s="32"/>
      <c r="TWN105" s="32"/>
      <c r="TWO105" s="32"/>
      <c r="TWP105" s="32"/>
      <c r="TWQ105" s="32"/>
      <c r="TWR105" s="32"/>
      <c r="TWS105" s="32"/>
      <c r="TWT105" s="32"/>
      <c r="TWU105" s="32"/>
      <c r="TWV105" s="32"/>
      <c r="TWW105" s="32"/>
      <c r="TWX105" s="32"/>
      <c r="TWY105" s="32"/>
      <c r="TWZ105" s="32"/>
      <c r="TXA105" s="32"/>
      <c r="TXB105" s="32"/>
      <c r="TXC105" s="32"/>
      <c r="TXD105" s="32"/>
      <c r="TXE105" s="32"/>
      <c r="TXF105" s="32"/>
      <c r="TXG105" s="32"/>
      <c r="TXH105" s="32"/>
      <c r="TXI105" s="32"/>
      <c r="TXJ105" s="32"/>
      <c r="TXK105" s="32"/>
      <c r="TXL105" s="32"/>
      <c r="TXM105" s="32"/>
      <c r="TXN105" s="32"/>
      <c r="TXO105" s="32"/>
      <c r="TXP105" s="32"/>
      <c r="TXQ105" s="32"/>
      <c r="TXR105" s="32"/>
      <c r="TXS105" s="32"/>
      <c r="TXT105" s="32"/>
      <c r="TXU105" s="32"/>
      <c r="TXV105" s="32"/>
      <c r="TXW105" s="32"/>
      <c r="TXX105" s="32"/>
      <c r="TXY105" s="32"/>
      <c r="TXZ105" s="32"/>
      <c r="TYA105" s="32"/>
      <c r="TYB105" s="32"/>
      <c r="TYC105" s="32"/>
      <c r="TYD105" s="32"/>
      <c r="TYE105" s="32"/>
      <c r="TYF105" s="32"/>
      <c r="TYG105" s="32"/>
      <c r="TYH105" s="32"/>
      <c r="TYI105" s="32"/>
      <c r="TYJ105" s="32"/>
      <c r="TYK105" s="32"/>
      <c r="TYL105" s="32"/>
      <c r="TYM105" s="32"/>
      <c r="TYN105" s="32"/>
      <c r="TYO105" s="32"/>
      <c r="TYP105" s="32"/>
      <c r="TYQ105" s="32"/>
      <c r="TYR105" s="32"/>
      <c r="TYS105" s="32"/>
      <c r="TYT105" s="32"/>
      <c r="TYU105" s="32"/>
      <c r="TYV105" s="32"/>
      <c r="TYW105" s="32"/>
      <c r="TYX105" s="32"/>
      <c r="TYY105" s="32"/>
      <c r="TYZ105" s="32"/>
      <c r="TZA105" s="32"/>
      <c r="TZB105" s="32"/>
      <c r="TZC105" s="32"/>
      <c r="TZD105" s="32"/>
      <c r="TZE105" s="32"/>
      <c r="TZF105" s="32"/>
      <c r="TZG105" s="32"/>
      <c r="TZH105" s="32"/>
      <c r="TZI105" s="32"/>
      <c r="TZJ105" s="32"/>
      <c r="TZK105" s="32"/>
      <c r="TZL105" s="32"/>
      <c r="TZM105" s="32"/>
      <c r="TZN105" s="32"/>
      <c r="TZO105" s="32"/>
      <c r="TZP105" s="32"/>
      <c r="TZQ105" s="32"/>
      <c r="TZR105" s="32"/>
      <c r="TZS105" s="32"/>
      <c r="TZT105" s="32"/>
      <c r="TZU105" s="32"/>
      <c r="TZV105" s="32"/>
      <c r="TZW105" s="32"/>
      <c r="TZX105" s="32"/>
      <c r="TZY105" s="32"/>
      <c r="TZZ105" s="32"/>
      <c r="UAA105" s="32"/>
      <c r="UAB105" s="32"/>
      <c r="UAC105" s="32"/>
      <c r="UAD105" s="32"/>
      <c r="UAE105" s="32"/>
      <c r="UAF105" s="32"/>
      <c r="UAG105" s="32"/>
      <c r="UAH105" s="32"/>
      <c r="UAI105" s="32"/>
      <c r="UAJ105" s="32"/>
      <c r="UAK105" s="32"/>
      <c r="UAL105" s="32"/>
      <c r="UAM105" s="32"/>
      <c r="UAN105" s="32"/>
      <c r="UAO105" s="32"/>
      <c r="UAP105" s="32"/>
      <c r="UAQ105" s="32"/>
      <c r="UAR105" s="32"/>
      <c r="UAS105" s="32"/>
      <c r="UAT105" s="32"/>
      <c r="UAU105" s="32"/>
      <c r="UAV105" s="32"/>
      <c r="UAW105" s="32"/>
      <c r="UAX105" s="32"/>
      <c r="UAY105" s="32"/>
      <c r="UAZ105" s="32"/>
      <c r="UBA105" s="32"/>
      <c r="UBB105" s="32"/>
      <c r="UBC105" s="32"/>
      <c r="UBD105" s="32"/>
      <c r="UBE105" s="32"/>
      <c r="UBF105" s="32"/>
      <c r="UBG105" s="32"/>
      <c r="UBH105" s="32"/>
      <c r="UBI105" s="32"/>
      <c r="UBJ105" s="32"/>
      <c r="UBK105" s="32"/>
      <c r="UBL105" s="32"/>
      <c r="UBM105" s="32"/>
      <c r="UBN105" s="32"/>
      <c r="UBO105" s="32"/>
      <c r="UBP105" s="32"/>
      <c r="UBQ105" s="32"/>
      <c r="UBR105" s="32"/>
      <c r="UBS105" s="32"/>
      <c r="UBT105" s="32"/>
      <c r="UBU105" s="32"/>
      <c r="UBV105" s="32"/>
      <c r="UBW105" s="32"/>
      <c r="UBX105" s="32"/>
      <c r="UBY105" s="32"/>
      <c r="UBZ105" s="32"/>
      <c r="UCA105" s="32"/>
      <c r="UCB105" s="32"/>
      <c r="UCC105" s="32"/>
      <c r="UCD105" s="32"/>
      <c r="UCE105" s="32"/>
      <c r="UCF105" s="32"/>
      <c r="UCG105" s="32"/>
      <c r="UCH105" s="32"/>
      <c r="UCI105" s="32"/>
      <c r="UCJ105" s="32"/>
      <c r="UCK105" s="32"/>
      <c r="UCL105" s="32"/>
      <c r="UCM105" s="32"/>
      <c r="UCN105" s="32"/>
      <c r="UCO105" s="32"/>
      <c r="UCP105" s="32"/>
      <c r="UCQ105" s="32"/>
      <c r="UCR105" s="32"/>
      <c r="UCS105" s="32"/>
      <c r="UCT105" s="32"/>
      <c r="UCU105" s="32"/>
      <c r="UCV105" s="32"/>
      <c r="UCW105" s="32"/>
      <c r="UCX105" s="32"/>
      <c r="UCY105" s="32"/>
      <c r="UCZ105" s="32"/>
      <c r="UDA105" s="32"/>
      <c r="UDB105" s="32"/>
      <c r="UDC105" s="32"/>
      <c r="UDD105" s="32"/>
      <c r="UDE105" s="32"/>
      <c r="UDF105" s="32"/>
      <c r="UDG105" s="32"/>
      <c r="UDH105" s="32"/>
      <c r="UDI105" s="32"/>
      <c r="UDJ105" s="32"/>
      <c r="UDK105" s="32"/>
      <c r="UDL105" s="32"/>
      <c r="UDM105" s="32"/>
      <c r="UDN105" s="32"/>
      <c r="UDO105" s="32"/>
      <c r="UDP105" s="32"/>
      <c r="UDQ105" s="32"/>
      <c r="UDR105" s="32"/>
      <c r="UDS105" s="32"/>
      <c r="UDT105" s="32"/>
      <c r="UDU105" s="32"/>
      <c r="UDV105" s="32"/>
      <c r="UDW105" s="32"/>
      <c r="UDX105" s="32"/>
      <c r="UDY105" s="32"/>
      <c r="UDZ105" s="32"/>
      <c r="UEA105" s="32"/>
      <c r="UEB105" s="32"/>
      <c r="UEC105" s="32"/>
      <c r="UED105" s="32"/>
      <c r="UEE105" s="32"/>
      <c r="UEF105" s="32"/>
      <c r="UEG105" s="32"/>
      <c r="UEH105" s="32"/>
      <c r="UEI105" s="32"/>
      <c r="UEJ105" s="32"/>
      <c r="UEK105" s="32"/>
      <c r="UEL105" s="32"/>
      <c r="UEM105" s="32"/>
      <c r="UEN105" s="32"/>
      <c r="UEO105" s="32"/>
      <c r="UEP105" s="32"/>
      <c r="UEQ105" s="32"/>
      <c r="UER105" s="32"/>
      <c r="UES105" s="32"/>
      <c r="UET105" s="32"/>
      <c r="UEU105" s="32"/>
      <c r="UEV105" s="32"/>
      <c r="UEW105" s="32"/>
      <c r="UEX105" s="32"/>
      <c r="UEY105" s="32"/>
      <c r="UEZ105" s="32"/>
      <c r="UFA105" s="32"/>
      <c r="UFB105" s="32"/>
      <c r="UFC105" s="32"/>
      <c r="UFD105" s="32"/>
      <c r="UFE105" s="32"/>
      <c r="UFF105" s="32"/>
      <c r="UFG105" s="32"/>
      <c r="UFH105" s="32"/>
      <c r="UFI105" s="32"/>
      <c r="UFJ105" s="32"/>
      <c r="UFK105" s="32"/>
      <c r="UFL105" s="32"/>
      <c r="UFM105" s="32"/>
      <c r="UFN105" s="32"/>
      <c r="UFO105" s="32"/>
      <c r="UFP105" s="32"/>
      <c r="UFQ105" s="32"/>
      <c r="UFR105" s="32"/>
      <c r="UFS105" s="32"/>
      <c r="UFT105" s="32"/>
      <c r="UFU105" s="32"/>
      <c r="UFV105" s="32"/>
      <c r="UFW105" s="32"/>
      <c r="UFX105" s="32"/>
      <c r="UFY105" s="32"/>
      <c r="UFZ105" s="32"/>
      <c r="UGA105" s="32"/>
      <c r="UGB105" s="32"/>
      <c r="UGC105" s="32"/>
      <c r="UGD105" s="32"/>
      <c r="UGE105" s="32"/>
      <c r="UGF105" s="32"/>
      <c r="UGG105" s="32"/>
      <c r="UGH105" s="32"/>
      <c r="UGI105" s="32"/>
      <c r="UGJ105" s="32"/>
      <c r="UGK105" s="32"/>
      <c r="UGL105" s="32"/>
      <c r="UGM105" s="32"/>
      <c r="UGN105" s="32"/>
      <c r="UGO105" s="32"/>
      <c r="UGP105" s="32"/>
      <c r="UGQ105" s="32"/>
      <c r="UGR105" s="32"/>
      <c r="UGS105" s="32"/>
      <c r="UGT105" s="32"/>
      <c r="UGU105" s="32"/>
      <c r="UGV105" s="32"/>
      <c r="UGW105" s="32"/>
      <c r="UGX105" s="32"/>
      <c r="UGY105" s="32"/>
      <c r="UGZ105" s="32"/>
      <c r="UHA105" s="32"/>
      <c r="UHB105" s="32"/>
      <c r="UHC105" s="32"/>
      <c r="UHD105" s="32"/>
      <c r="UHE105" s="32"/>
      <c r="UHF105" s="32"/>
      <c r="UHG105" s="32"/>
      <c r="UHH105" s="32"/>
      <c r="UHI105" s="32"/>
      <c r="UHJ105" s="32"/>
      <c r="UHK105" s="32"/>
      <c r="UHL105" s="32"/>
      <c r="UHM105" s="32"/>
      <c r="UHN105" s="32"/>
      <c r="UHO105" s="32"/>
      <c r="UHP105" s="32"/>
      <c r="UHQ105" s="32"/>
      <c r="UHR105" s="32"/>
      <c r="UHS105" s="32"/>
      <c r="UHT105" s="32"/>
      <c r="UHU105" s="32"/>
      <c r="UHV105" s="32"/>
      <c r="UHW105" s="32"/>
      <c r="UHX105" s="32"/>
      <c r="UHY105" s="32"/>
      <c r="UHZ105" s="32"/>
      <c r="UIA105" s="32"/>
      <c r="UIB105" s="32"/>
      <c r="UIC105" s="32"/>
      <c r="UID105" s="32"/>
      <c r="UIE105" s="32"/>
      <c r="UIF105" s="32"/>
      <c r="UIG105" s="32"/>
      <c r="UIH105" s="32"/>
      <c r="UII105" s="32"/>
      <c r="UIJ105" s="32"/>
      <c r="UIK105" s="32"/>
      <c r="UIL105" s="32"/>
      <c r="UIM105" s="32"/>
      <c r="UIN105" s="32"/>
      <c r="UIO105" s="32"/>
      <c r="UIP105" s="32"/>
      <c r="UIQ105" s="32"/>
      <c r="UIR105" s="32"/>
      <c r="UIS105" s="32"/>
      <c r="UIT105" s="32"/>
      <c r="UIU105" s="32"/>
      <c r="UIV105" s="32"/>
      <c r="UIW105" s="32"/>
      <c r="UIX105" s="32"/>
      <c r="UIY105" s="32"/>
      <c r="UIZ105" s="32"/>
      <c r="UJA105" s="32"/>
      <c r="UJB105" s="32"/>
      <c r="UJC105" s="32"/>
      <c r="UJD105" s="32"/>
      <c r="UJE105" s="32"/>
      <c r="UJF105" s="32"/>
      <c r="UJG105" s="32"/>
      <c r="UJH105" s="32"/>
      <c r="UJI105" s="32"/>
      <c r="UJJ105" s="32"/>
      <c r="UJK105" s="32"/>
      <c r="UJL105" s="32"/>
      <c r="UJM105" s="32"/>
      <c r="UJN105" s="32"/>
      <c r="UJO105" s="32"/>
      <c r="UJP105" s="32"/>
      <c r="UJQ105" s="32"/>
      <c r="UJR105" s="32"/>
      <c r="UJS105" s="32"/>
      <c r="UJT105" s="32"/>
      <c r="UJU105" s="32"/>
      <c r="UJV105" s="32"/>
      <c r="UJW105" s="32"/>
      <c r="UJX105" s="32"/>
      <c r="UJY105" s="32"/>
      <c r="UJZ105" s="32"/>
      <c r="UKA105" s="32"/>
      <c r="UKB105" s="32"/>
      <c r="UKC105" s="32"/>
      <c r="UKD105" s="32"/>
      <c r="UKE105" s="32"/>
      <c r="UKF105" s="32"/>
      <c r="UKG105" s="32"/>
      <c r="UKH105" s="32"/>
      <c r="UKI105" s="32"/>
      <c r="UKJ105" s="32"/>
      <c r="UKK105" s="32"/>
      <c r="UKL105" s="32"/>
      <c r="UKM105" s="32"/>
      <c r="UKN105" s="32"/>
      <c r="UKO105" s="32"/>
      <c r="UKP105" s="32"/>
      <c r="UKQ105" s="32"/>
      <c r="UKR105" s="32"/>
      <c r="UKS105" s="32"/>
      <c r="UKT105" s="32"/>
      <c r="UKU105" s="32"/>
      <c r="UKV105" s="32"/>
      <c r="UKW105" s="32"/>
      <c r="UKX105" s="32"/>
      <c r="UKY105" s="32"/>
      <c r="UKZ105" s="32"/>
      <c r="ULA105" s="32"/>
      <c r="ULB105" s="32"/>
      <c r="ULC105" s="32"/>
      <c r="ULD105" s="32"/>
      <c r="ULE105" s="32"/>
      <c r="ULF105" s="32"/>
      <c r="ULG105" s="32"/>
      <c r="ULH105" s="32"/>
      <c r="ULI105" s="32"/>
      <c r="ULJ105" s="32"/>
      <c r="ULK105" s="32"/>
      <c r="ULL105" s="32"/>
      <c r="ULM105" s="32"/>
      <c r="ULN105" s="32"/>
      <c r="ULO105" s="32"/>
      <c r="ULP105" s="32"/>
      <c r="ULQ105" s="32"/>
      <c r="ULR105" s="32"/>
      <c r="ULS105" s="32"/>
      <c r="ULT105" s="32"/>
      <c r="ULU105" s="32"/>
      <c r="ULV105" s="32"/>
      <c r="ULW105" s="32"/>
      <c r="ULX105" s="32"/>
      <c r="ULY105" s="32"/>
      <c r="ULZ105" s="32"/>
      <c r="UMA105" s="32"/>
      <c r="UMB105" s="32"/>
      <c r="UMC105" s="32"/>
      <c r="UMD105" s="32"/>
      <c r="UME105" s="32"/>
      <c r="UMF105" s="32"/>
      <c r="UMG105" s="32"/>
      <c r="UMH105" s="32"/>
      <c r="UMI105" s="32"/>
      <c r="UMJ105" s="32"/>
      <c r="UMK105" s="32"/>
      <c r="UML105" s="32"/>
      <c r="UMM105" s="32"/>
      <c r="UMN105" s="32"/>
      <c r="UMO105" s="32"/>
      <c r="UMP105" s="32"/>
      <c r="UMQ105" s="32"/>
      <c r="UMR105" s="32"/>
      <c r="UMS105" s="32"/>
      <c r="UMT105" s="32"/>
      <c r="UMU105" s="32"/>
      <c r="UMV105" s="32"/>
      <c r="UMW105" s="32"/>
      <c r="UMX105" s="32"/>
      <c r="UMY105" s="32"/>
      <c r="UMZ105" s="32"/>
      <c r="UNA105" s="32"/>
      <c r="UNB105" s="32"/>
      <c r="UNC105" s="32"/>
      <c r="UND105" s="32"/>
      <c r="UNE105" s="32"/>
      <c r="UNF105" s="32"/>
      <c r="UNG105" s="32"/>
      <c r="UNH105" s="32"/>
      <c r="UNI105" s="32"/>
      <c r="UNJ105" s="32"/>
      <c r="UNK105" s="32"/>
      <c r="UNL105" s="32"/>
      <c r="UNM105" s="32"/>
      <c r="UNN105" s="32"/>
      <c r="UNO105" s="32"/>
      <c r="UNP105" s="32"/>
      <c r="UNQ105" s="32"/>
      <c r="UNR105" s="32"/>
      <c r="UNS105" s="32"/>
      <c r="UNT105" s="32"/>
      <c r="UNU105" s="32"/>
      <c r="UNV105" s="32"/>
      <c r="UNW105" s="32"/>
      <c r="UNX105" s="32"/>
      <c r="UNY105" s="32"/>
      <c r="UNZ105" s="32"/>
      <c r="UOA105" s="32"/>
      <c r="UOB105" s="32"/>
      <c r="UOC105" s="32"/>
      <c r="UOD105" s="32"/>
      <c r="UOE105" s="32"/>
      <c r="UOF105" s="32"/>
      <c r="UOG105" s="32"/>
      <c r="UOH105" s="32"/>
      <c r="UOI105" s="32"/>
      <c r="UOJ105" s="32"/>
      <c r="UOK105" s="32"/>
      <c r="UOL105" s="32"/>
      <c r="UOM105" s="32"/>
      <c r="UON105" s="32"/>
      <c r="UOO105" s="32"/>
      <c r="UOP105" s="32"/>
      <c r="UOQ105" s="32"/>
      <c r="UOR105" s="32"/>
      <c r="UOS105" s="32"/>
      <c r="UOT105" s="32"/>
      <c r="UOU105" s="32"/>
      <c r="UOV105" s="32"/>
      <c r="UOW105" s="32"/>
      <c r="UOX105" s="32"/>
      <c r="UOY105" s="32"/>
      <c r="UOZ105" s="32"/>
      <c r="UPA105" s="32"/>
      <c r="UPB105" s="32"/>
      <c r="UPC105" s="32"/>
      <c r="UPD105" s="32"/>
      <c r="UPE105" s="32"/>
      <c r="UPF105" s="32"/>
      <c r="UPG105" s="32"/>
      <c r="UPH105" s="32"/>
      <c r="UPI105" s="32"/>
      <c r="UPJ105" s="32"/>
      <c r="UPK105" s="32"/>
      <c r="UPL105" s="32"/>
      <c r="UPM105" s="32"/>
      <c r="UPN105" s="32"/>
      <c r="UPO105" s="32"/>
      <c r="UPP105" s="32"/>
      <c r="UPQ105" s="32"/>
      <c r="UPR105" s="32"/>
      <c r="UPS105" s="32"/>
      <c r="UPT105" s="32"/>
      <c r="UPU105" s="32"/>
      <c r="UPV105" s="32"/>
      <c r="UPW105" s="32"/>
      <c r="UPX105" s="32"/>
      <c r="UPY105" s="32"/>
      <c r="UPZ105" s="32"/>
      <c r="UQA105" s="32"/>
      <c r="UQB105" s="32"/>
      <c r="UQC105" s="32"/>
      <c r="UQD105" s="32"/>
      <c r="UQE105" s="32"/>
      <c r="UQF105" s="32"/>
      <c r="UQG105" s="32"/>
      <c r="UQH105" s="32"/>
      <c r="UQI105" s="32"/>
      <c r="UQJ105" s="32"/>
      <c r="UQK105" s="32"/>
      <c r="UQL105" s="32"/>
      <c r="UQM105" s="32"/>
      <c r="UQN105" s="32"/>
      <c r="UQO105" s="32"/>
      <c r="UQP105" s="32"/>
      <c r="UQQ105" s="32"/>
      <c r="UQR105" s="32"/>
      <c r="UQS105" s="32"/>
      <c r="UQT105" s="32"/>
      <c r="UQU105" s="32"/>
      <c r="UQV105" s="32"/>
      <c r="UQW105" s="32"/>
      <c r="UQX105" s="32"/>
      <c r="UQY105" s="32"/>
      <c r="UQZ105" s="32"/>
      <c r="URA105" s="32"/>
      <c r="URB105" s="32"/>
      <c r="URC105" s="32"/>
      <c r="URD105" s="32"/>
      <c r="URE105" s="32"/>
      <c r="URF105" s="32"/>
      <c r="URG105" s="32"/>
      <c r="URH105" s="32"/>
      <c r="URI105" s="32"/>
      <c r="URJ105" s="32"/>
      <c r="URK105" s="32"/>
      <c r="URL105" s="32"/>
      <c r="URM105" s="32"/>
      <c r="URN105" s="32"/>
      <c r="URO105" s="32"/>
      <c r="URP105" s="32"/>
      <c r="URQ105" s="32"/>
      <c r="URR105" s="32"/>
      <c r="URS105" s="32"/>
      <c r="URT105" s="32"/>
      <c r="URU105" s="32"/>
      <c r="URV105" s="32"/>
      <c r="URW105" s="32"/>
      <c r="URX105" s="32"/>
      <c r="URY105" s="32"/>
      <c r="URZ105" s="32"/>
      <c r="USA105" s="32"/>
      <c r="USB105" s="32"/>
      <c r="USC105" s="32"/>
      <c r="USD105" s="32"/>
      <c r="USE105" s="32"/>
      <c r="USF105" s="32"/>
      <c r="USG105" s="32"/>
      <c r="USH105" s="32"/>
      <c r="USI105" s="32"/>
      <c r="USJ105" s="32"/>
      <c r="USK105" s="32"/>
      <c r="USL105" s="32"/>
      <c r="USM105" s="32"/>
      <c r="USN105" s="32"/>
      <c r="USO105" s="32"/>
      <c r="USP105" s="32"/>
      <c r="USQ105" s="32"/>
      <c r="USR105" s="32"/>
      <c r="USS105" s="32"/>
      <c r="UST105" s="32"/>
      <c r="USU105" s="32"/>
      <c r="USV105" s="32"/>
      <c r="USW105" s="32"/>
      <c r="USX105" s="32"/>
      <c r="USY105" s="32"/>
      <c r="USZ105" s="32"/>
      <c r="UTA105" s="32"/>
      <c r="UTB105" s="32"/>
      <c r="UTC105" s="32"/>
      <c r="UTD105" s="32"/>
      <c r="UTE105" s="32"/>
      <c r="UTF105" s="32"/>
      <c r="UTG105" s="32"/>
      <c r="UTH105" s="32"/>
      <c r="UTI105" s="32"/>
      <c r="UTJ105" s="32"/>
      <c r="UTK105" s="32"/>
      <c r="UTL105" s="32"/>
      <c r="UTM105" s="32"/>
      <c r="UTN105" s="32"/>
      <c r="UTO105" s="32"/>
      <c r="UTP105" s="32"/>
      <c r="UTQ105" s="32"/>
      <c r="UTR105" s="32"/>
      <c r="UTS105" s="32"/>
      <c r="UTT105" s="32"/>
      <c r="UTU105" s="32"/>
      <c r="UTV105" s="32"/>
      <c r="UTW105" s="32"/>
      <c r="UTX105" s="32"/>
      <c r="UTY105" s="32"/>
      <c r="UTZ105" s="32"/>
      <c r="UUA105" s="32"/>
      <c r="UUB105" s="32"/>
      <c r="UUC105" s="32"/>
      <c r="UUD105" s="32"/>
      <c r="UUE105" s="32"/>
      <c r="UUF105" s="32"/>
      <c r="UUG105" s="32"/>
      <c r="UUH105" s="32"/>
      <c r="UUI105" s="32"/>
      <c r="UUJ105" s="32"/>
      <c r="UUK105" s="32"/>
      <c r="UUL105" s="32"/>
      <c r="UUM105" s="32"/>
      <c r="UUN105" s="32"/>
      <c r="UUO105" s="32"/>
      <c r="UUP105" s="32"/>
      <c r="UUQ105" s="32"/>
      <c r="UUR105" s="32"/>
      <c r="UUS105" s="32"/>
      <c r="UUT105" s="32"/>
      <c r="UUU105" s="32"/>
      <c r="UUV105" s="32"/>
      <c r="UUW105" s="32"/>
      <c r="UUX105" s="32"/>
      <c r="UUY105" s="32"/>
      <c r="UUZ105" s="32"/>
      <c r="UVA105" s="32"/>
      <c r="UVB105" s="32"/>
      <c r="UVC105" s="32"/>
      <c r="UVD105" s="32"/>
      <c r="UVE105" s="32"/>
      <c r="UVF105" s="32"/>
      <c r="UVG105" s="32"/>
      <c r="UVH105" s="32"/>
      <c r="UVI105" s="32"/>
      <c r="UVJ105" s="32"/>
      <c r="UVK105" s="32"/>
      <c r="UVL105" s="32"/>
      <c r="UVM105" s="32"/>
      <c r="UVN105" s="32"/>
      <c r="UVO105" s="32"/>
      <c r="UVP105" s="32"/>
      <c r="UVQ105" s="32"/>
      <c r="UVR105" s="32"/>
      <c r="UVS105" s="32"/>
      <c r="UVT105" s="32"/>
      <c r="UVU105" s="32"/>
      <c r="UVV105" s="32"/>
      <c r="UVW105" s="32"/>
      <c r="UVX105" s="32"/>
      <c r="UVY105" s="32"/>
      <c r="UVZ105" s="32"/>
      <c r="UWA105" s="32"/>
      <c r="UWB105" s="32"/>
      <c r="UWC105" s="32"/>
      <c r="UWD105" s="32"/>
      <c r="UWE105" s="32"/>
      <c r="UWF105" s="32"/>
      <c r="UWG105" s="32"/>
      <c r="UWH105" s="32"/>
      <c r="UWI105" s="32"/>
      <c r="UWJ105" s="32"/>
      <c r="UWK105" s="32"/>
      <c r="UWL105" s="32"/>
      <c r="UWM105" s="32"/>
      <c r="UWN105" s="32"/>
      <c r="UWO105" s="32"/>
      <c r="UWP105" s="32"/>
      <c r="UWQ105" s="32"/>
      <c r="UWR105" s="32"/>
      <c r="UWS105" s="32"/>
      <c r="UWT105" s="32"/>
      <c r="UWU105" s="32"/>
      <c r="UWV105" s="32"/>
      <c r="UWW105" s="32"/>
      <c r="UWX105" s="32"/>
      <c r="UWY105" s="32"/>
      <c r="UWZ105" s="32"/>
      <c r="UXA105" s="32"/>
      <c r="UXB105" s="32"/>
      <c r="UXC105" s="32"/>
      <c r="UXD105" s="32"/>
      <c r="UXE105" s="32"/>
      <c r="UXF105" s="32"/>
      <c r="UXG105" s="32"/>
      <c r="UXH105" s="32"/>
      <c r="UXI105" s="32"/>
      <c r="UXJ105" s="32"/>
      <c r="UXK105" s="32"/>
      <c r="UXL105" s="32"/>
      <c r="UXM105" s="32"/>
      <c r="UXN105" s="32"/>
      <c r="UXO105" s="32"/>
      <c r="UXP105" s="32"/>
      <c r="UXQ105" s="32"/>
      <c r="UXR105" s="32"/>
      <c r="UXS105" s="32"/>
      <c r="UXT105" s="32"/>
      <c r="UXU105" s="32"/>
      <c r="UXV105" s="32"/>
      <c r="UXW105" s="32"/>
      <c r="UXX105" s="32"/>
      <c r="UXY105" s="32"/>
      <c r="UXZ105" s="32"/>
      <c r="UYA105" s="32"/>
      <c r="UYB105" s="32"/>
      <c r="UYC105" s="32"/>
      <c r="UYD105" s="32"/>
      <c r="UYE105" s="32"/>
      <c r="UYF105" s="32"/>
      <c r="UYG105" s="32"/>
      <c r="UYH105" s="32"/>
      <c r="UYI105" s="32"/>
      <c r="UYJ105" s="32"/>
      <c r="UYK105" s="32"/>
      <c r="UYL105" s="32"/>
      <c r="UYM105" s="32"/>
      <c r="UYN105" s="32"/>
      <c r="UYO105" s="32"/>
      <c r="UYP105" s="32"/>
      <c r="UYQ105" s="32"/>
      <c r="UYR105" s="32"/>
      <c r="UYS105" s="32"/>
      <c r="UYT105" s="32"/>
      <c r="UYU105" s="32"/>
      <c r="UYV105" s="32"/>
      <c r="UYW105" s="32"/>
      <c r="UYX105" s="32"/>
      <c r="UYY105" s="32"/>
      <c r="UYZ105" s="32"/>
      <c r="UZA105" s="32"/>
      <c r="UZB105" s="32"/>
      <c r="UZC105" s="32"/>
      <c r="UZD105" s="32"/>
      <c r="UZE105" s="32"/>
      <c r="UZF105" s="32"/>
      <c r="UZG105" s="32"/>
      <c r="UZH105" s="32"/>
      <c r="UZI105" s="32"/>
      <c r="UZJ105" s="32"/>
      <c r="UZK105" s="32"/>
      <c r="UZL105" s="32"/>
      <c r="UZM105" s="32"/>
      <c r="UZN105" s="32"/>
      <c r="UZO105" s="32"/>
      <c r="UZP105" s="32"/>
      <c r="UZQ105" s="32"/>
      <c r="UZR105" s="32"/>
      <c r="UZS105" s="32"/>
      <c r="UZT105" s="32"/>
      <c r="UZU105" s="32"/>
      <c r="UZV105" s="32"/>
      <c r="UZW105" s="32"/>
      <c r="UZX105" s="32"/>
      <c r="UZY105" s="32"/>
      <c r="UZZ105" s="32"/>
      <c r="VAA105" s="32"/>
      <c r="VAB105" s="32"/>
      <c r="VAC105" s="32"/>
      <c r="VAD105" s="32"/>
      <c r="VAE105" s="32"/>
      <c r="VAF105" s="32"/>
      <c r="VAG105" s="32"/>
      <c r="VAH105" s="32"/>
      <c r="VAI105" s="32"/>
      <c r="VAJ105" s="32"/>
      <c r="VAK105" s="32"/>
      <c r="VAL105" s="32"/>
      <c r="VAM105" s="32"/>
      <c r="VAN105" s="32"/>
      <c r="VAO105" s="32"/>
      <c r="VAP105" s="32"/>
      <c r="VAQ105" s="32"/>
      <c r="VAR105" s="32"/>
      <c r="VAS105" s="32"/>
      <c r="VAT105" s="32"/>
      <c r="VAU105" s="32"/>
      <c r="VAV105" s="32"/>
      <c r="VAW105" s="32"/>
      <c r="VAX105" s="32"/>
      <c r="VAY105" s="32"/>
      <c r="VAZ105" s="32"/>
      <c r="VBA105" s="32"/>
      <c r="VBB105" s="32"/>
      <c r="VBC105" s="32"/>
      <c r="VBD105" s="32"/>
      <c r="VBE105" s="32"/>
      <c r="VBF105" s="32"/>
      <c r="VBG105" s="32"/>
      <c r="VBH105" s="32"/>
      <c r="VBI105" s="32"/>
      <c r="VBJ105" s="32"/>
      <c r="VBK105" s="32"/>
      <c r="VBL105" s="32"/>
      <c r="VBM105" s="32"/>
      <c r="VBN105" s="32"/>
      <c r="VBO105" s="32"/>
      <c r="VBP105" s="32"/>
      <c r="VBQ105" s="32"/>
      <c r="VBR105" s="32"/>
      <c r="VBS105" s="32"/>
      <c r="VBT105" s="32"/>
      <c r="VBU105" s="32"/>
      <c r="VBV105" s="32"/>
      <c r="VBW105" s="32"/>
      <c r="VBX105" s="32"/>
      <c r="VBY105" s="32"/>
      <c r="VBZ105" s="32"/>
      <c r="VCA105" s="32"/>
      <c r="VCB105" s="32"/>
      <c r="VCC105" s="32"/>
      <c r="VCD105" s="32"/>
      <c r="VCE105" s="32"/>
      <c r="VCF105" s="32"/>
      <c r="VCG105" s="32"/>
      <c r="VCH105" s="32"/>
      <c r="VCI105" s="32"/>
      <c r="VCJ105" s="32"/>
      <c r="VCK105" s="32"/>
      <c r="VCL105" s="32"/>
      <c r="VCM105" s="32"/>
      <c r="VCN105" s="32"/>
      <c r="VCO105" s="32"/>
      <c r="VCP105" s="32"/>
      <c r="VCQ105" s="32"/>
      <c r="VCR105" s="32"/>
      <c r="VCS105" s="32"/>
      <c r="VCT105" s="32"/>
      <c r="VCU105" s="32"/>
      <c r="VCV105" s="32"/>
      <c r="VCW105" s="32"/>
      <c r="VCX105" s="32"/>
      <c r="VCY105" s="32"/>
      <c r="VCZ105" s="32"/>
      <c r="VDA105" s="32"/>
      <c r="VDB105" s="32"/>
      <c r="VDC105" s="32"/>
      <c r="VDD105" s="32"/>
      <c r="VDE105" s="32"/>
      <c r="VDF105" s="32"/>
      <c r="VDG105" s="32"/>
      <c r="VDH105" s="32"/>
      <c r="VDI105" s="32"/>
      <c r="VDJ105" s="32"/>
      <c r="VDK105" s="32"/>
      <c r="VDL105" s="32"/>
      <c r="VDM105" s="32"/>
      <c r="VDN105" s="32"/>
      <c r="VDO105" s="32"/>
      <c r="VDP105" s="32"/>
      <c r="VDQ105" s="32"/>
      <c r="VDR105" s="32"/>
      <c r="VDS105" s="32"/>
      <c r="VDT105" s="32"/>
      <c r="VDU105" s="32"/>
      <c r="VDV105" s="32"/>
      <c r="VDW105" s="32"/>
      <c r="VDX105" s="32"/>
      <c r="VDY105" s="32"/>
      <c r="VDZ105" s="32"/>
      <c r="VEA105" s="32"/>
      <c r="VEB105" s="32"/>
      <c r="VEC105" s="32"/>
      <c r="VED105" s="32"/>
      <c r="VEE105" s="32"/>
      <c r="VEF105" s="32"/>
      <c r="VEG105" s="32"/>
      <c r="VEH105" s="32"/>
      <c r="VEI105" s="32"/>
      <c r="VEJ105" s="32"/>
      <c r="VEK105" s="32"/>
      <c r="VEL105" s="32"/>
      <c r="VEM105" s="32"/>
      <c r="VEN105" s="32"/>
      <c r="VEO105" s="32"/>
      <c r="VEP105" s="32"/>
      <c r="VEQ105" s="32"/>
      <c r="VER105" s="32"/>
      <c r="VES105" s="32"/>
      <c r="VET105" s="32"/>
      <c r="VEU105" s="32"/>
      <c r="VEV105" s="32"/>
      <c r="VEW105" s="32"/>
      <c r="VEX105" s="32"/>
      <c r="VEY105" s="32"/>
      <c r="VEZ105" s="32"/>
      <c r="VFA105" s="32"/>
      <c r="VFB105" s="32"/>
      <c r="VFC105" s="32"/>
      <c r="VFD105" s="32"/>
      <c r="VFE105" s="32"/>
      <c r="VFF105" s="32"/>
      <c r="VFG105" s="32"/>
      <c r="VFH105" s="32"/>
      <c r="VFI105" s="32"/>
      <c r="VFJ105" s="32"/>
      <c r="VFK105" s="32"/>
      <c r="VFL105" s="32"/>
      <c r="VFM105" s="32"/>
      <c r="VFN105" s="32"/>
      <c r="VFO105" s="32"/>
      <c r="VFP105" s="32"/>
      <c r="VFQ105" s="32"/>
      <c r="VFR105" s="32"/>
      <c r="VFS105" s="32"/>
      <c r="VFT105" s="32"/>
      <c r="VFU105" s="32"/>
      <c r="VFV105" s="32"/>
      <c r="VFW105" s="32"/>
      <c r="VFX105" s="32"/>
      <c r="VFY105" s="32"/>
      <c r="VFZ105" s="32"/>
      <c r="VGA105" s="32"/>
      <c r="VGB105" s="32"/>
      <c r="VGC105" s="32"/>
      <c r="VGD105" s="32"/>
      <c r="VGE105" s="32"/>
      <c r="VGF105" s="32"/>
      <c r="VGG105" s="32"/>
      <c r="VGH105" s="32"/>
      <c r="VGI105" s="32"/>
      <c r="VGJ105" s="32"/>
      <c r="VGK105" s="32"/>
      <c r="VGL105" s="32"/>
      <c r="VGM105" s="32"/>
      <c r="VGN105" s="32"/>
      <c r="VGO105" s="32"/>
      <c r="VGP105" s="32"/>
      <c r="VGQ105" s="32"/>
      <c r="VGR105" s="32"/>
      <c r="VGS105" s="32"/>
      <c r="VGT105" s="32"/>
      <c r="VGU105" s="32"/>
      <c r="VGV105" s="32"/>
      <c r="VGW105" s="32"/>
      <c r="VGX105" s="32"/>
      <c r="VGY105" s="32"/>
      <c r="VGZ105" s="32"/>
      <c r="VHA105" s="32"/>
      <c r="VHB105" s="32"/>
      <c r="VHC105" s="32"/>
      <c r="VHD105" s="32"/>
      <c r="VHE105" s="32"/>
      <c r="VHF105" s="32"/>
      <c r="VHG105" s="32"/>
      <c r="VHH105" s="32"/>
      <c r="VHI105" s="32"/>
      <c r="VHJ105" s="32"/>
      <c r="VHK105" s="32"/>
      <c r="VHL105" s="32"/>
      <c r="VHM105" s="32"/>
      <c r="VHN105" s="32"/>
      <c r="VHO105" s="32"/>
      <c r="VHP105" s="32"/>
      <c r="VHQ105" s="32"/>
      <c r="VHR105" s="32"/>
      <c r="VHS105" s="32"/>
      <c r="VHT105" s="32"/>
      <c r="VHU105" s="32"/>
      <c r="VHV105" s="32"/>
      <c r="VHW105" s="32"/>
      <c r="VHX105" s="32"/>
      <c r="VHY105" s="32"/>
      <c r="VHZ105" s="32"/>
      <c r="VIA105" s="32"/>
      <c r="VIB105" s="32"/>
      <c r="VIC105" s="32"/>
      <c r="VID105" s="32"/>
      <c r="VIE105" s="32"/>
      <c r="VIF105" s="32"/>
      <c r="VIG105" s="32"/>
      <c r="VIH105" s="32"/>
      <c r="VII105" s="32"/>
      <c r="VIJ105" s="32"/>
      <c r="VIK105" s="32"/>
      <c r="VIL105" s="32"/>
      <c r="VIM105" s="32"/>
      <c r="VIN105" s="32"/>
      <c r="VIO105" s="32"/>
      <c r="VIP105" s="32"/>
      <c r="VIQ105" s="32"/>
      <c r="VIR105" s="32"/>
      <c r="VIS105" s="32"/>
      <c r="VIT105" s="32"/>
      <c r="VIU105" s="32"/>
      <c r="VIV105" s="32"/>
      <c r="VIW105" s="32"/>
      <c r="VIX105" s="32"/>
      <c r="VIY105" s="32"/>
      <c r="VIZ105" s="32"/>
      <c r="VJA105" s="32"/>
      <c r="VJB105" s="32"/>
      <c r="VJC105" s="32"/>
      <c r="VJD105" s="32"/>
      <c r="VJE105" s="32"/>
      <c r="VJF105" s="32"/>
      <c r="VJG105" s="32"/>
      <c r="VJH105" s="32"/>
      <c r="VJI105" s="32"/>
      <c r="VJJ105" s="32"/>
      <c r="VJK105" s="32"/>
      <c r="VJL105" s="32"/>
      <c r="VJM105" s="32"/>
      <c r="VJN105" s="32"/>
      <c r="VJO105" s="32"/>
      <c r="VJP105" s="32"/>
      <c r="VJQ105" s="32"/>
      <c r="VJR105" s="32"/>
      <c r="VJS105" s="32"/>
      <c r="VJT105" s="32"/>
      <c r="VJU105" s="32"/>
      <c r="VJV105" s="32"/>
      <c r="VJW105" s="32"/>
      <c r="VJX105" s="32"/>
      <c r="VJY105" s="32"/>
      <c r="VJZ105" s="32"/>
      <c r="VKA105" s="32"/>
      <c r="VKB105" s="32"/>
      <c r="VKC105" s="32"/>
      <c r="VKD105" s="32"/>
      <c r="VKE105" s="32"/>
      <c r="VKF105" s="32"/>
      <c r="VKG105" s="32"/>
      <c r="VKH105" s="32"/>
      <c r="VKI105" s="32"/>
      <c r="VKJ105" s="32"/>
      <c r="VKK105" s="32"/>
      <c r="VKL105" s="32"/>
      <c r="VKM105" s="32"/>
      <c r="VKN105" s="32"/>
      <c r="VKO105" s="32"/>
      <c r="VKP105" s="32"/>
      <c r="VKQ105" s="32"/>
      <c r="VKR105" s="32"/>
      <c r="VKS105" s="32"/>
      <c r="VKT105" s="32"/>
      <c r="VKU105" s="32"/>
      <c r="VKV105" s="32"/>
      <c r="VKW105" s="32"/>
      <c r="VKX105" s="32"/>
      <c r="VKY105" s="32"/>
      <c r="VKZ105" s="32"/>
      <c r="VLA105" s="32"/>
      <c r="VLB105" s="32"/>
      <c r="VLC105" s="32"/>
      <c r="VLD105" s="32"/>
      <c r="VLE105" s="32"/>
      <c r="VLF105" s="32"/>
      <c r="VLG105" s="32"/>
      <c r="VLH105" s="32"/>
      <c r="VLI105" s="32"/>
      <c r="VLJ105" s="32"/>
      <c r="VLK105" s="32"/>
      <c r="VLL105" s="32"/>
      <c r="VLM105" s="32"/>
      <c r="VLN105" s="32"/>
      <c r="VLO105" s="32"/>
      <c r="VLP105" s="32"/>
      <c r="VLQ105" s="32"/>
      <c r="VLR105" s="32"/>
      <c r="VLS105" s="32"/>
      <c r="VLT105" s="32"/>
      <c r="VLU105" s="32"/>
      <c r="VLV105" s="32"/>
      <c r="VLW105" s="32"/>
      <c r="VLX105" s="32"/>
      <c r="VLY105" s="32"/>
      <c r="VLZ105" s="32"/>
      <c r="VMA105" s="32"/>
      <c r="VMB105" s="32"/>
      <c r="VMC105" s="32"/>
      <c r="VMD105" s="32"/>
      <c r="VME105" s="32"/>
      <c r="VMF105" s="32"/>
      <c r="VMG105" s="32"/>
      <c r="VMH105" s="32"/>
      <c r="VMI105" s="32"/>
      <c r="VMJ105" s="32"/>
      <c r="VMK105" s="32"/>
      <c r="VML105" s="32"/>
      <c r="VMM105" s="32"/>
      <c r="VMN105" s="32"/>
      <c r="VMO105" s="32"/>
      <c r="VMP105" s="32"/>
      <c r="VMQ105" s="32"/>
      <c r="VMR105" s="32"/>
      <c r="VMS105" s="32"/>
      <c r="VMT105" s="32"/>
      <c r="VMU105" s="32"/>
      <c r="VMV105" s="32"/>
      <c r="VMW105" s="32"/>
      <c r="VMX105" s="32"/>
      <c r="VMY105" s="32"/>
      <c r="VMZ105" s="32"/>
      <c r="VNA105" s="32"/>
      <c r="VNB105" s="32"/>
      <c r="VNC105" s="32"/>
      <c r="VND105" s="32"/>
      <c r="VNE105" s="32"/>
      <c r="VNF105" s="32"/>
      <c r="VNG105" s="32"/>
      <c r="VNH105" s="32"/>
      <c r="VNI105" s="32"/>
      <c r="VNJ105" s="32"/>
      <c r="VNK105" s="32"/>
      <c r="VNL105" s="32"/>
      <c r="VNM105" s="32"/>
      <c r="VNN105" s="32"/>
      <c r="VNO105" s="32"/>
      <c r="VNP105" s="32"/>
      <c r="VNQ105" s="32"/>
      <c r="VNR105" s="32"/>
      <c r="VNS105" s="32"/>
      <c r="VNT105" s="32"/>
      <c r="VNU105" s="32"/>
      <c r="VNV105" s="32"/>
      <c r="VNW105" s="32"/>
      <c r="VNX105" s="32"/>
      <c r="VNY105" s="32"/>
      <c r="VNZ105" s="32"/>
      <c r="VOA105" s="32"/>
      <c r="VOB105" s="32"/>
      <c r="VOC105" s="32"/>
      <c r="VOD105" s="32"/>
      <c r="VOE105" s="32"/>
      <c r="VOF105" s="32"/>
      <c r="VOG105" s="32"/>
      <c r="VOH105" s="32"/>
      <c r="VOI105" s="32"/>
      <c r="VOJ105" s="32"/>
      <c r="VOK105" s="32"/>
      <c r="VOL105" s="32"/>
      <c r="VOM105" s="32"/>
      <c r="VON105" s="32"/>
      <c r="VOO105" s="32"/>
      <c r="VOP105" s="32"/>
      <c r="VOQ105" s="32"/>
      <c r="VOR105" s="32"/>
      <c r="VOS105" s="32"/>
      <c r="VOT105" s="32"/>
      <c r="VOU105" s="32"/>
      <c r="VOV105" s="32"/>
      <c r="VOW105" s="32"/>
      <c r="VOX105" s="32"/>
      <c r="VOY105" s="32"/>
      <c r="VOZ105" s="32"/>
      <c r="VPA105" s="32"/>
      <c r="VPB105" s="32"/>
      <c r="VPC105" s="32"/>
      <c r="VPD105" s="32"/>
      <c r="VPE105" s="32"/>
      <c r="VPF105" s="32"/>
      <c r="VPG105" s="32"/>
      <c r="VPH105" s="32"/>
      <c r="VPI105" s="32"/>
      <c r="VPJ105" s="32"/>
      <c r="VPK105" s="32"/>
      <c r="VPL105" s="32"/>
      <c r="VPM105" s="32"/>
      <c r="VPN105" s="32"/>
      <c r="VPO105" s="32"/>
      <c r="VPP105" s="32"/>
      <c r="VPQ105" s="32"/>
      <c r="VPR105" s="32"/>
      <c r="VPS105" s="32"/>
      <c r="VPT105" s="32"/>
      <c r="VPU105" s="32"/>
      <c r="VPV105" s="32"/>
      <c r="VPW105" s="32"/>
      <c r="VPX105" s="32"/>
      <c r="VPY105" s="32"/>
      <c r="VPZ105" s="32"/>
      <c r="VQA105" s="32"/>
      <c r="VQB105" s="32"/>
      <c r="VQC105" s="32"/>
      <c r="VQD105" s="32"/>
      <c r="VQE105" s="32"/>
      <c r="VQF105" s="32"/>
      <c r="VQG105" s="32"/>
      <c r="VQH105" s="32"/>
      <c r="VQI105" s="32"/>
      <c r="VQJ105" s="32"/>
      <c r="VQK105" s="32"/>
      <c r="VQL105" s="32"/>
      <c r="VQM105" s="32"/>
      <c r="VQN105" s="32"/>
      <c r="VQO105" s="32"/>
      <c r="VQP105" s="32"/>
      <c r="VQQ105" s="32"/>
      <c r="VQR105" s="32"/>
      <c r="VQS105" s="32"/>
      <c r="VQT105" s="32"/>
      <c r="VQU105" s="32"/>
      <c r="VQV105" s="32"/>
      <c r="VQW105" s="32"/>
      <c r="VQX105" s="32"/>
      <c r="VQY105" s="32"/>
      <c r="VQZ105" s="32"/>
      <c r="VRA105" s="32"/>
      <c r="VRB105" s="32"/>
      <c r="VRC105" s="32"/>
      <c r="VRD105" s="32"/>
      <c r="VRE105" s="32"/>
      <c r="VRF105" s="32"/>
      <c r="VRG105" s="32"/>
      <c r="VRH105" s="32"/>
      <c r="VRI105" s="32"/>
      <c r="VRJ105" s="32"/>
      <c r="VRK105" s="32"/>
      <c r="VRL105" s="32"/>
      <c r="VRM105" s="32"/>
      <c r="VRN105" s="32"/>
      <c r="VRO105" s="32"/>
      <c r="VRP105" s="32"/>
      <c r="VRQ105" s="32"/>
      <c r="VRR105" s="32"/>
      <c r="VRS105" s="32"/>
      <c r="VRT105" s="32"/>
      <c r="VRU105" s="32"/>
      <c r="VRV105" s="32"/>
      <c r="VRW105" s="32"/>
      <c r="VRX105" s="32"/>
      <c r="VRY105" s="32"/>
      <c r="VRZ105" s="32"/>
      <c r="VSA105" s="32"/>
      <c r="VSB105" s="32"/>
      <c r="VSC105" s="32"/>
      <c r="VSD105" s="32"/>
      <c r="VSE105" s="32"/>
      <c r="VSF105" s="32"/>
      <c r="VSG105" s="32"/>
      <c r="VSH105" s="32"/>
      <c r="VSI105" s="32"/>
      <c r="VSJ105" s="32"/>
      <c r="VSK105" s="32"/>
      <c r="VSL105" s="32"/>
      <c r="VSM105" s="32"/>
      <c r="VSN105" s="32"/>
      <c r="VSO105" s="32"/>
      <c r="VSP105" s="32"/>
      <c r="VSQ105" s="32"/>
      <c r="VSR105" s="32"/>
      <c r="VSS105" s="32"/>
      <c r="VST105" s="32"/>
      <c r="VSU105" s="32"/>
      <c r="VSV105" s="32"/>
      <c r="VSW105" s="32"/>
      <c r="VSX105" s="32"/>
      <c r="VSY105" s="32"/>
      <c r="VSZ105" s="32"/>
      <c r="VTA105" s="32"/>
      <c r="VTB105" s="32"/>
      <c r="VTC105" s="32"/>
      <c r="VTD105" s="32"/>
      <c r="VTE105" s="32"/>
      <c r="VTF105" s="32"/>
      <c r="VTG105" s="32"/>
      <c r="VTH105" s="32"/>
      <c r="VTI105" s="32"/>
      <c r="VTJ105" s="32"/>
      <c r="VTK105" s="32"/>
      <c r="VTL105" s="32"/>
      <c r="VTM105" s="32"/>
      <c r="VTN105" s="32"/>
      <c r="VTO105" s="32"/>
      <c r="VTP105" s="32"/>
      <c r="VTQ105" s="32"/>
      <c r="VTR105" s="32"/>
      <c r="VTS105" s="32"/>
      <c r="VTT105" s="32"/>
      <c r="VTU105" s="32"/>
      <c r="VTV105" s="32"/>
      <c r="VTW105" s="32"/>
      <c r="VTX105" s="32"/>
      <c r="VTY105" s="32"/>
      <c r="VTZ105" s="32"/>
      <c r="VUA105" s="32"/>
      <c r="VUB105" s="32"/>
      <c r="VUC105" s="32"/>
      <c r="VUD105" s="32"/>
      <c r="VUE105" s="32"/>
      <c r="VUF105" s="32"/>
      <c r="VUG105" s="32"/>
      <c r="VUH105" s="32"/>
      <c r="VUI105" s="32"/>
      <c r="VUJ105" s="32"/>
      <c r="VUK105" s="32"/>
      <c r="VUL105" s="32"/>
      <c r="VUM105" s="32"/>
      <c r="VUN105" s="32"/>
      <c r="VUO105" s="32"/>
      <c r="VUP105" s="32"/>
      <c r="VUQ105" s="32"/>
      <c r="VUR105" s="32"/>
      <c r="VUS105" s="32"/>
      <c r="VUT105" s="32"/>
      <c r="VUU105" s="32"/>
      <c r="VUV105" s="32"/>
      <c r="VUW105" s="32"/>
      <c r="VUX105" s="32"/>
      <c r="VUY105" s="32"/>
      <c r="VUZ105" s="32"/>
      <c r="VVA105" s="32"/>
      <c r="VVB105" s="32"/>
      <c r="VVC105" s="32"/>
      <c r="VVD105" s="32"/>
      <c r="VVE105" s="32"/>
      <c r="VVF105" s="32"/>
      <c r="VVG105" s="32"/>
      <c r="VVH105" s="32"/>
      <c r="VVI105" s="32"/>
      <c r="VVJ105" s="32"/>
      <c r="VVK105" s="32"/>
      <c r="VVL105" s="32"/>
      <c r="VVM105" s="32"/>
      <c r="VVN105" s="32"/>
      <c r="VVO105" s="32"/>
      <c r="VVP105" s="32"/>
      <c r="VVQ105" s="32"/>
      <c r="VVR105" s="32"/>
      <c r="VVS105" s="32"/>
      <c r="VVT105" s="32"/>
      <c r="VVU105" s="32"/>
      <c r="VVV105" s="32"/>
      <c r="VVW105" s="32"/>
      <c r="VVX105" s="32"/>
      <c r="VVY105" s="32"/>
      <c r="VVZ105" s="32"/>
      <c r="VWA105" s="32"/>
      <c r="VWB105" s="32"/>
      <c r="VWC105" s="32"/>
      <c r="VWD105" s="32"/>
      <c r="VWE105" s="32"/>
      <c r="VWF105" s="32"/>
      <c r="VWG105" s="32"/>
      <c r="VWH105" s="32"/>
      <c r="VWI105" s="32"/>
      <c r="VWJ105" s="32"/>
      <c r="VWK105" s="32"/>
      <c r="VWL105" s="32"/>
      <c r="VWM105" s="32"/>
      <c r="VWN105" s="32"/>
      <c r="VWO105" s="32"/>
      <c r="VWP105" s="32"/>
      <c r="VWQ105" s="32"/>
      <c r="VWR105" s="32"/>
      <c r="VWS105" s="32"/>
      <c r="VWT105" s="32"/>
      <c r="VWU105" s="32"/>
      <c r="VWV105" s="32"/>
      <c r="VWW105" s="32"/>
      <c r="VWX105" s="32"/>
      <c r="VWY105" s="32"/>
      <c r="VWZ105" s="32"/>
      <c r="VXA105" s="32"/>
      <c r="VXB105" s="32"/>
      <c r="VXC105" s="32"/>
      <c r="VXD105" s="32"/>
      <c r="VXE105" s="32"/>
      <c r="VXF105" s="32"/>
      <c r="VXG105" s="32"/>
      <c r="VXH105" s="32"/>
      <c r="VXI105" s="32"/>
      <c r="VXJ105" s="32"/>
      <c r="VXK105" s="32"/>
      <c r="VXL105" s="32"/>
      <c r="VXM105" s="32"/>
      <c r="VXN105" s="32"/>
      <c r="VXO105" s="32"/>
      <c r="VXP105" s="32"/>
      <c r="VXQ105" s="32"/>
      <c r="VXR105" s="32"/>
      <c r="VXS105" s="32"/>
      <c r="VXT105" s="32"/>
      <c r="VXU105" s="32"/>
      <c r="VXV105" s="32"/>
      <c r="VXW105" s="32"/>
      <c r="VXX105" s="32"/>
      <c r="VXY105" s="32"/>
      <c r="VXZ105" s="32"/>
      <c r="VYA105" s="32"/>
      <c r="VYB105" s="32"/>
      <c r="VYC105" s="32"/>
      <c r="VYD105" s="32"/>
      <c r="VYE105" s="32"/>
      <c r="VYF105" s="32"/>
      <c r="VYG105" s="32"/>
      <c r="VYH105" s="32"/>
      <c r="VYI105" s="32"/>
      <c r="VYJ105" s="32"/>
      <c r="VYK105" s="32"/>
      <c r="VYL105" s="32"/>
      <c r="VYM105" s="32"/>
      <c r="VYN105" s="32"/>
      <c r="VYO105" s="32"/>
      <c r="VYP105" s="32"/>
      <c r="VYQ105" s="32"/>
      <c r="VYR105" s="32"/>
      <c r="VYS105" s="32"/>
      <c r="VYT105" s="32"/>
      <c r="VYU105" s="32"/>
      <c r="VYV105" s="32"/>
      <c r="VYW105" s="32"/>
      <c r="VYX105" s="32"/>
      <c r="VYY105" s="32"/>
      <c r="VYZ105" s="32"/>
      <c r="VZA105" s="32"/>
      <c r="VZB105" s="32"/>
      <c r="VZC105" s="32"/>
      <c r="VZD105" s="32"/>
      <c r="VZE105" s="32"/>
      <c r="VZF105" s="32"/>
      <c r="VZG105" s="32"/>
      <c r="VZH105" s="32"/>
      <c r="VZI105" s="32"/>
      <c r="VZJ105" s="32"/>
      <c r="VZK105" s="32"/>
      <c r="VZL105" s="32"/>
      <c r="VZM105" s="32"/>
      <c r="VZN105" s="32"/>
      <c r="VZO105" s="32"/>
      <c r="VZP105" s="32"/>
      <c r="VZQ105" s="32"/>
      <c r="VZR105" s="32"/>
      <c r="VZS105" s="32"/>
      <c r="VZT105" s="32"/>
      <c r="VZU105" s="32"/>
      <c r="VZV105" s="32"/>
      <c r="VZW105" s="32"/>
      <c r="VZX105" s="32"/>
      <c r="VZY105" s="32"/>
      <c r="VZZ105" s="32"/>
      <c r="WAA105" s="32"/>
      <c r="WAB105" s="32"/>
      <c r="WAC105" s="32"/>
      <c r="WAD105" s="32"/>
      <c r="WAE105" s="32"/>
      <c r="WAF105" s="32"/>
      <c r="WAG105" s="32"/>
      <c r="WAH105" s="32"/>
      <c r="WAI105" s="32"/>
      <c r="WAJ105" s="32"/>
      <c r="WAK105" s="32"/>
      <c r="WAL105" s="32"/>
      <c r="WAM105" s="32"/>
      <c r="WAN105" s="32"/>
      <c r="WAO105" s="32"/>
      <c r="WAP105" s="32"/>
      <c r="WAQ105" s="32"/>
      <c r="WAR105" s="32"/>
      <c r="WAS105" s="32"/>
      <c r="WAT105" s="32"/>
      <c r="WAU105" s="32"/>
      <c r="WAV105" s="32"/>
      <c r="WAW105" s="32"/>
      <c r="WAX105" s="32"/>
      <c r="WAY105" s="32"/>
      <c r="WAZ105" s="32"/>
      <c r="WBA105" s="32"/>
      <c r="WBB105" s="32"/>
      <c r="WBC105" s="32"/>
      <c r="WBD105" s="32"/>
      <c r="WBE105" s="32"/>
      <c r="WBF105" s="32"/>
      <c r="WBG105" s="32"/>
      <c r="WBH105" s="32"/>
      <c r="WBI105" s="32"/>
      <c r="WBJ105" s="32"/>
      <c r="WBK105" s="32"/>
      <c r="WBL105" s="32"/>
      <c r="WBM105" s="32"/>
      <c r="WBN105" s="32"/>
      <c r="WBO105" s="32"/>
      <c r="WBP105" s="32"/>
      <c r="WBQ105" s="32"/>
      <c r="WBR105" s="32"/>
      <c r="WBS105" s="32"/>
      <c r="WBT105" s="32"/>
      <c r="WBU105" s="32"/>
      <c r="WBV105" s="32"/>
      <c r="WBW105" s="32"/>
      <c r="WBX105" s="32"/>
      <c r="WBY105" s="32"/>
      <c r="WBZ105" s="32"/>
      <c r="WCA105" s="32"/>
      <c r="WCB105" s="32"/>
      <c r="WCC105" s="32"/>
      <c r="WCD105" s="32"/>
      <c r="WCE105" s="32"/>
      <c r="WCF105" s="32"/>
      <c r="WCG105" s="32"/>
      <c r="WCH105" s="32"/>
      <c r="WCI105" s="32"/>
      <c r="WCJ105" s="32"/>
      <c r="WCK105" s="32"/>
      <c r="WCL105" s="32"/>
      <c r="WCM105" s="32"/>
      <c r="WCN105" s="32"/>
      <c r="WCO105" s="32"/>
      <c r="WCP105" s="32"/>
      <c r="WCQ105" s="32"/>
      <c r="WCR105" s="32"/>
      <c r="WCS105" s="32"/>
      <c r="WCT105" s="32"/>
      <c r="WCU105" s="32"/>
      <c r="WCV105" s="32"/>
      <c r="WCW105" s="32"/>
      <c r="WCX105" s="32"/>
      <c r="WCY105" s="32"/>
      <c r="WCZ105" s="32"/>
      <c r="WDA105" s="32"/>
      <c r="WDB105" s="32"/>
      <c r="WDC105" s="32"/>
      <c r="WDD105" s="32"/>
      <c r="WDE105" s="32"/>
      <c r="WDF105" s="32"/>
      <c r="WDG105" s="32"/>
      <c r="WDH105" s="32"/>
      <c r="WDI105" s="32"/>
      <c r="WDJ105" s="32"/>
      <c r="WDK105" s="32"/>
      <c r="WDL105" s="32"/>
      <c r="WDM105" s="32"/>
      <c r="WDN105" s="32"/>
      <c r="WDO105" s="32"/>
      <c r="WDP105" s="32"/>
      <c r="WDQ105" s="32"/>
      <c r="WDR105" s="32"/>
      <c r="WDS105" s="32"/>
      <c r="WDT105" s="32"/>
      <c r="WDU105" s="32"/>
      <c r="WDV105" s="32"/>
      <c r="WDW105" s="32"/>
      <c r="WDX105" s="32"/>
      <c r="WDY105" s="32"/>
      <c r="WDZ105" s="32"/>
      <c r="WEA105" s="32"/>
      <c r="WEB105" s="32"/>
      <c r="WEC105" s="32"/>
      <c r="WED105" s="32"/>
      <c r="WEE105" s="32"/>
      <c r="WEF105" s="32"/>
      <c r="WEG105" s="32"/>
      <c r="WEH105" s="32"/>
      <c r="WEI105" s="32"/>
      <c r="WEJ105" s="32"/>
      <c r="WEK105" s="32"/>
      <c r="WEL105" s="32"/>
      <c r="WEM105" s="32"/>
      <c r="WEN105" s="32"/>
      <c r="WEO105" s="32"/>
      <c r="WEP105" s="32"/>
      <c r="WEQ105" s="32"/>
      <c r="WER105" s="32"/>
      <c r="WES105" s="32"/>
      <c r="WET105" s="32"/>
      <c r="WEU105" s="32"/>
      <c r="WEV105" s="32"/>
      <c r="WEW105" s="32"/>
      <c r="WEX105" s="32"/>
      <c r="WEY105" s="32"/>
      <c r="WEZ105" s="32"/>
      <c r="WFA105" s="32"/>
      <c r="WFB105" s="32"/>
      <c r="WFC105" s="32"/>
      <c r="WFD105" s="32"/>
      <c r="WFE105" s="32"/>
      <c r="WFF105" s="32"/>
      <c r="WFG105" s="32"/>
      <c r="WFH105" s="32"/>
      <c r="WFI105" s="32"/>
      <c r="WFJ105" s="32"/>
      <c r="WFK105" s="32"/>
      <c r="WFL105" s="32"/>
      <c r="WFM105" s="32"/>
      <c r="WFN105" s="32"/>
      <c r="WFO105" s="32"/>
      <c r="WFP105" s="32"/>
      <c r="WFQ105" s="32"/>
      <c r="WFR105" s="32"/>
      <c r="WFS105" s="32"/>
      <c r="WFT105" s="32"/>
      <c r="WFU105" s="32"/>
      <c r="WFV105" s="32"/>
      <c r="WFW105" s="32"/>
      <c r="WFX105" s="32"/>
      <c r="WFY105" s="32"/>
      <c r="WFZ105" s="32"/>
      <c r="WGA105" s="32"/>
      <c r="WGB105" s="32"/>
      <c r="WGC105" s="32"/>
      <c r="WGD105" s="32"/>
      <c r="WGE105" s="32"/>
      <c r="WGF105" s="32"/>
      <c r="WGG105" s="32"/>
      <c r="WGH105" s="32"/>
      <c r="WGI105" s="32"/>
      <c r="WGJ105" s="32"/>
      <c r="WGK105" s="32"/>
      <c r="WGL105" s="32"/>
      <c r="WGM105" s="32"/>
      <c r="WGN105" s="32"/>
      <c r="WGO105" s="32"/>
      <c r="WGP105" s="32"/>
      <c r="WGQ105" s="32"/>
      <c r="WGR105" s="32"/>
      <c r="WGS105" s="32"/>
      <c r="WGT105" s="32"/>
      <c r="WGU105" s="32"/>
      <c r="WGV105" s="32"/>
      <c r="WGW105" s="32"/>
      <c r="WGX105" s="32"/>
      <c r="WGY105" s="32"/>
      <c r="WGZ105" s="32"/>
      <c r="WHA105" s="32"/>
      <c r="WHB105" s="32"/>
      <c r="WHC105" s="32"/>
      <c r="WHD105" s="32"/>
      <c r="WHE105" s="32"/>
      <c r="WHF105" s="32"/>
      <c r="WHG105" s="32"/>
      <c r="WHH105" s="32"/>
      <c r="WHI105" s="32"/>
      <c r="WHJ105" s="32"/>
      <c r="WHK105" s="32"/>
      <c r="WHL105" s="32"/>
      <c r="WHM105" s="32"/>
      <c r="WHN105" s="32"/>
      <c r="WHO105" s="32"/>
      <c r="WHP105" s="32"/>
      <c r="WHQ105" s="32"/>
      <c r="WHR105" s="32"/>
      <c r="WHS105" s="32"/>
      <c r="WHT105" s="32"/>
      <c r="WHU105" s="32"/>
      <c r="WHV105" s="32"/>
      <c r="WHW105" s="32"/>
      <c r="WHX105" s="32"/>
      <c r="WHY105" s="32"/>
      <c r="WHZ105" s="32"/>
      <c r="WIA105" s="32"/>
      <c r="WIB105" s="32"/>
      <c r="WIC105" s="32"/>
      <c r="WID105" s="32"/>
      <c r="WIE105" s="32"/>
      <c r="WIF105" s="32"/>
      <c r="WIG105" s="32"/>
      <c r="WIH105" s="32"/>
      <c r="WII105" s="32"/>
      <c r="WIJ105" s="32"/>
      <c r="WIK105" s="32"/>
      <c r="WIL105" s="32"/>
      <c r="WIM105" s="32"/>
      <c r="WIN105" s="32"/>
      <c r="WIO105" s="32"/>
      <c r="WIP105" s="32"/>
      <c r="WIQ105" s="32"/>
      <c r="WIR105" s="32"/>
      <c r="WIS105" s="32"/>
      <c r="WIT105" s="32"/>
      <c r="WIU105" s="32"/>
      <c r="WIV105" s="32"/>
      <c r="WIW105" s="32"/>
      <c r="WIX105" s="32"/>
      <c r="WIY105" s="32"/>
      <c r="WIZ105" s="32"/>
      <c r="WJA105" s="32"/>
      <c r="WJB105" s="32"/>
      <c r="WJC105" s="32"/>
      <c r="WJD105" s="32"/>
      <c r="WJE105" s="32"/>
      <c r="WJF105" s="32"/>
      <c r="WJG105" s="32"/>
      <c r="WJH105" s="32"/>
      <c r="WJI105" s="32"/>
      <c r="WJJ105" s="32"/>
      <c r="WJK105" s="32"/>
      <c r="WJL105" s="32"/>
      <c r="WJM105" s="32"/>
      <c r="WJN105" s="32"/>
      <c r="WJO105" s="32"/>
      <c r="WJP105" s="32"/>
      <c r="WJQ105" s="32"/>
      <c r="WJR105" s="32"/>
      <c r="WJS105" s="32"/>
      <c r="WJT105" s="32"/>
      <c r="WJU105" s="32"/>
      <c r="WJV105" s="32"/>
      <c r="WJW105" s="32"/>
      <c r="WJX105" s="32"/>
      <c r="WJY105" s="32"/>
      <c r="WJZ105" s="32"/>
      <c r="WKA105" s="32"/>
      <c r="WKB105" s="32"/>
      <c r="WKC105" s="32"/>
      <c r="WKD105" s="32"/>
      <c r="WKE105" s="32"/>
      <c r="WKF105" s="32"/>
      <c r="WKG105" s="32"/>
      <c r="WKH105" s="32"/>
      <c r="WKI105" s="32"/>
      <c r="WKJ105" s="32"/>
      <c r="WKK105" s="32"/>
      <c r="WKL105" s="32"/>
      <c r="WKM105" s="32"/>
      <c r="WKN105" s="32"/>
      <c r="WKO105" s="32"/>
      <c r="WKP105" s="32"/>
      <c r="WKQ105" s="32"/>
      <c r="WKR105" s="32"/>
      <c r="WKS105" s="32"/>
      <c r="WKT105" s="32"/>
      <c r="WKU105" s="32"/>
      <c r="WKV105" s="32"/>
      <c r="WKW105" s="32"/>
      <c r="WKX105" s="32"/>
      <c r="WKY105" s="32"/>
      <c r="WKZ105" s="32"/>
      <c r="WLA105" s="32"/>
      <c r="WLB105" s="32"/>
      <c r="WLC105" s="32"/>
      <c r="WLD105" s="32"/>
      <c r="WLE105" s="32"/>
      <c r="WLF105" s="32"/>
      <c r="WLG105" s="32"/>
      <c r="WLH105" s="32"/>
      <c r="WLI105" s="32"/>
      <c r="WLJ105" s="32"/>
      <c r="WLK105" s="32"/>
      <c r="WLL105" s="32"/>
      <c r="WLM105" s="32"/>
      <c r="WLN105" s="32"/>
      <c r="WLO105" s="32"/>
      <c r="WLP105" s="32"/>
      <c r="WLQ105" s="32"/>
      <c r="WLR105" s="32"/>
      <c r="WLS105" s="32"/>
      <c r="WLT105" s="32"/>
      <c r="WLU105" s="32"/>
      <c r="WLV105" s="32"/>
      <c r="WLW105" s="32"/>
      <c r="WLX105" s="32"/>
      <c r="WLY105" s="32"/>
      <c r="WLZ105" s="32"/>
      <c r="WMA105" s="32"/>
      <c r="WMB105" s="32"/>
      <c r="WMC105" s="32"/>
      <c r="WMD105" s="32"/>
      <c r="WME105" s="32"/>
      <c r="WMF105" s="32"/>
      <c r="WMG105" s="32"/>
      <c r="WMH105" s="32"/>
      <c r="WMI105" s="32"/>
      <c r="WMJ105" s="32"/>
      <c r="WMK105" s="32"/>
      <c r="WML105" s="32"/>
      <c r="WMM105" s="32"/>
      <c r="WMN105" s="32"/>
      <c r="WMO105" s="32"/>
      <c r="WMP105" s="32"/>
      <c r="WMQ105" s="32"/>
      <c r="WMR105" s="32"/>
      <c r="WMS105" s="32"/>
      <c r="WMT105" s="32"/>
      <c r="WMU105" s="32"/>
      <c r="WMV105" s="32"/>
      <c r="WMW105" s="32"/>
      <c r="WMX105" s="32"/>
      <c r="WMY105" s="32"/>
      <c r="WMZ105" s="32"/>
      <c r="WNA105" s="32"/>
      <c r="WNB105" s="32"/>
      <c r="WNC105" s="32"/>
      <c r="WND105" s="32"/>
      <c r="WNE105" s="32"/>
      <c r="WNF105" s="32"/>
      <c r="WNG105" s="32"/>
      <c r="WNH105" s="32"/>
      <c r="WNI105" s="32"/>
      <c r="WNJ105" s="32"/>
      <c r="WNK105" s="32"/>
      <c r="WNL105" s="32"/>
      <c r="WNM105" s="32"/>
      <c r="WNN105" s="32"/>
      <c r="WNO105" s="32"/>
      <c r="WNP105" s="32"/>
      <c r="WNQ105" s="32"/>
      <c r="WNR105" s="32"/>
      <c r="WNS105" s="32"/>
      <c r="WNT105" s="32"/>
      <c r="WNU105" s="32"/>
      <c r="WNV105" s="32"/>
      <c r="WNW105" s="32"/>
      <c r="WNX105" s="32"/>
      <c r="WNY105" s="32"/>
      <c r="WNZ105" s="32"/>
      <c r="WOA105" s="32"/>
      <c r="WOB105" s="32"/>
      <c r="WOC105" s="32"/>
      <c r="WOD105" s="32"/>
      <c r="WOE105" s="32"/>
      <c r="WOF105" s="32"/>
      <c r="WOG105" s="32"/>
      <c r="WOH105" s="32"/>
      <c r="WOI105" s="32"/>
      <c r="WOJ105" s="32"/>
      <c r="WOK105" s="32"/>
      <c r="WOL105" s="32"/>
      <c r="WOM105" s="32"/>
      <c r="WON105" s="32"/>
      <c r="WOO105" s="32"/>
      <c r="WOP105" s="32"/>
      <c r="WOQ105" s="32"/>
      <c r="WOR105" s="32"/>
      <c r="WOS105" s="32"/>
      <c r="WOT105" s="32"/>
      <c r="WOU105" s="32"/>
      <c r="WOV105" s="32"/>
      <c r="WOW105" s="32"/>
      <c r="WOX105" s="32"/>
      <c r="WOY105" s="32"/>
      <c r="WOZ105" s="32"/>
      <c r="WPA105" s="32"/>
      <c r="WPB105" s="32"/>
      <c r="WPC105" s="32"/>
      <c r="WPD105" s="32"/>
      <c r="WPE105" s="32"/>
      <c r="WPF105" s="32"/>
      <c r="WPG105" s="32"/>
      <c r="WPH105" s="32"/>
      <c r="WPI105" s="32"/>
      <c r="WPJ105" s="32"/>
      <c r="WPK105" s="32"/>
      <c r="WPL105" s="32"/>
      <c r="WPM105" s="32"/>
      <c r="WPN105" s="32"/>
      <c r="WPO105" s="32"/>
      <c r="WPP105" s="32"/>
      <c r="WPQ105" s="32"/>
      <c r="WPR105" s="32"/>
      <c r="WPS105" s="32"/>
      <c r="WPT105" s="32"/>
      <c r="WPU105" s="32"/>
      <c r="WPV105" s="32"/>
      <c r="WPW105" s="32"/>
      <c r="WPX105" s="32"/>
      <c r="WPY105" s="32"/>
      <c r="WPZ105" s="32"/>
      <c r="WQA105" s="32"/>
      <c r="WQB105" s="32"/>
      <c r="WQC105" s="32"/>
      <c r="WQD105" s="32"/>
      <c r="WQE105" s="32"/>
      <c r="WQF105" s="32"/>
      <c r="WQG105" s="32"/>
      <c r="WQH105" s="32"/>
      <c r="WQI105" s="32"/>
      <c r="WQJ105" s="32"/>
      <c r="WQK105" s="32"/>
      <c r="WQL105" s="32"/>
      <c r="WQM105" s="32"/>
      <c r="WQN105" s="32"/>
      <c r="WQO105" s="32"/>
      <c r="WQP105" s="32"/>
      <c r="WQQ105" s="32"/>
      <c r="WQR105" s="32"/>
      <c r="WQS105" s="32"/>
      <c r="WQT105" s="32"/>
      <c r="WQU105" s="32"/>
      <c r="WQV105" s="32"/>
      <c r="WQW105" s="32"/>
      <c r="WQX105" s="32"/>
      <c r="WQY105" s="32"/>
      <c r="WQZ105" s="32"/>
      <c r="WRA105" s="32"/>
      <c r="WRB105" s="32"/>
      <c r="WRC105" s="32"/>
      <c r="WRD105" s="32"/>
      <c r="WRE105" s="32"/>
      <c r="WRF105" s="32"/>
      <c r="WRG105" s="32"/>
      <c r="WRH105" s="32"/>
      <c r="WRI105" s="32"/>
      <c r="WRJ105" s="32"/>
      <c r="WRK105" s="32"/>
      <c r="WRL105" s="32"/>
      <c r="WRM105" s="32"/>
      <c r="WRN105" s="32"/>
      <c r="WRO105" s="32"/>
      <c r="WRP105" s="32"/>
      <c r="WRQ105" s="32"/>
      <c r="WRR105" s="32"/>
      <c r="WRS105" s="32"/>
      <c r="WRT105" s="32"/>
      <c r="WRU105" s="32"/>
      <c r="WRV105" s="32"/>
      <c r="WRW105" s="32"/>
      <c r="WRX105" s="32"/>
      <c r="WRY105" s="32"/>
      <c r="WRZ105" s="32"/>
      <c r="WSA105" s="32"/>
      <c r="WSB105" s="32"/>
      <c r="WSC105" s="32"/>
      <c r="WSD105" s="32"/>
      <c r="WSE105" s="32"/>
      <c r="WSF105" s="32"/>
      <c r="WSG105" s="32"/>
      <c r="WSH105" s="32"/>
      <c r="WSI105" s="32"/>
      <c r="WSJ105" s="32"/>
      <c r="WSK105" s="32"/>
      <c r="WSL105" s="32"/>
      <c r="WSM105" s="32"/>
      <c r="WSN105" s="32"/>
      <c r="WSO105" s="32"/>
      <c r="WSP105" s="32"/>
      <c r="WSQ105" s="32"/>
      <c r="WSR105" s="32"/>
      <c r="WSS105" s="32"/>
      <c r="WST105" s="32"/>
      <c r="WSU105" s="32"/>
      <c r="WSV105" s="32"/>
      <c r="WSW105" s="32"/>
      <c r="WSX105" s="32"/>
      <c r="WSY105" s="32"/>
      <c r="WSZ105" s="32"/>
      <c r="WTA105" s="32"/>
      <c r="WTB105" s="32"/>
      <c r="WTC105" s="32"/>
      <c r="WTD105" s="32"/>
      <c r="WTE105" s="32"/>
      <c r="WTF105" s="32"/>
      <c r="WTG105" s="32"/>
      <c r="WTH105" s="32"/>
      <c r="WTI105" s="32"/>
      <c r="WTJ105" s="32"/>
      <c r="WTK105" s="32"/>
      <c r="WTL105" s="32"/>
      <c r="WTM105" s="32"/>
      <c r="WTN105" s="32"/>
      <c r="WTO105" s="32"/>
      <c r="WTP105" s="32"/>
      <c r="WTQ105" s="32"/>
      <c r="WTR105" s="32"/>
      <c r="WTS105" s="32"/>
      <c r="WTT105" s="32"/>
      <c r="WTU105" s="32"/>
      <c r="WTV105" s="32"/>
      <c r="WTW105" s="32"/>
      <c r="WTX105" s="32"/>
      <c r="WTY105" s="32"/>
      <c r="WTZ105" s="32"/>
      <c r="WUA105" s="32"/>
      <c r="WUB105" s="32"/>
      <c r="WUC105" s="32"/>
      <c r="WUD105" s="32"/>
      <c r="WUE105" s="32"/>
      <c r="WUF105" s="32"/>
      <c r="WUG105" s="32"/>
      <c r="WUH105" s="32"/>
      <c r="WUI105" s="32"/>
      <c r="WUJ105" s="32"/>
      <c r="WUK105" s="32"/>
      <c r="WUL105" s="32"/>
      <c r="WUM105" s="32"/>
      <c r="WUN105" s="32"/>
      <c r="WUO105" s="32"/>
      <c r="WUP105" s="32"/>
      <c r="WUQ105" s="32"/>
      <c r="WUR105" s="32"/>
      <c r="WUS105" s="32"/>
      <c r="WUT105" s="32"/>
      <c r="WUU105" s="32"/>
      <c r="WUV105" s="32"/>
      <c r="WUW105" s="32"/>
      <c r="WUX105" s="32"/>
      <c r="WUY105" s="32"/>
      <c r="WUZ105" s="32"/>
      <c r="WVA105" s="32"/>
      <c r="WVB105" s="32"/>
      <c r="WVC105" s="32"/>
      <c r="WVD105" s="32"/>
      <c r="WVE105" s="32"/>
      <c r="WVF105" s="32"/>
      <c r="WVG105" s="32"/>
      <c r="WVH105" s="32"/>
      <c r="WVI105" s="32"/>
      <c r="WVJ105" s="32"/>
      <c r="WVK105" s="32"/>
      <c r="WVL105" s="32"/>
      <c r="WVM105" s="32"/>
      <c r="WVN105" s="32"/>
      <c r="WVO105" s="32"/>
      <c r="WVP105" s="32"/>
      <c r="WVQ105" s="32"/>
      <c r="WVR105" s="32"/>
      <c r="WVS105" s="32"/>
      <c r="WVT105" s="32"/>
      <c r="WVU105" s="32"/>
      <c r="WVV105" s="32"/>
      <c r="WVW105" s="32"/>
      <c r="WVX105" s="32"/>
      <c r="WVY105" s="32"/>
      <c r="WVZ105" s="32"/>
      <c r="WWA105" s="32"/>
      <c r="WWB105" s="32"/>
      <c r="WWC105" s="32"/>
      <c r="WWD105" s="32"/>
      <c r="WWE105" s="32"/>
      <c r="WWF105" s="32"/>
      <c r="WWG105" s="32"/>
      <c r="WWH105" s="32"/>
      <c r="WWI105" s="32"/>
      <c r="WWJ105" s="32"/>
      <c r="WWK105" s="32"/>
      <c r="WWL105" s="32"/>
      <c r="WWM105" s="32"/>
      <c r="WWN105" s="32"/>
      <c r="WWO105" s="32"/>
      <c r="WWP105" s="32"/>
      <c r="WWQ105" s="32"/>
      <c r="WWR105" s="32"/>
      <c r="WWS105" s="32"/>
      <c r="WWT105" s="32"/>
      <c r="WWU105" s="32"/>
      <c r="WWV105" s="32"/>
      <c r="WWW105" s="32"/>
      <c r="WWX105" s="32"/>
      <c r="WWY105" s="32"/>
      <c r="WWZ105" s="32"/>
      <c r="WXA105" s="32"/>
      <c r="WXB105" s="32"/>
      <c r="WXC105" s="32"/>
      <c r="WXD105" s="32"/>
      <c r="WXE105" s="32"/>
      <c r="WXF105" s="32"/>
      <c r="WXG105" s="32"/>
      <c r="WXH105" s="32"/>
      <c r="WXI105" s="32"/>
      <c r="WXJ105" s="32"/>
      <c r="WXK105" s="32"/>
      <c r="WXL105" s="32"/>
      <c r="WXM105" s="32"/>
      <c r="WXN105" s="32"/>
      <c r="WXO105" s="32"/>
      <c r="WXP105" s="32"/>
      <c r="WXQ105" s="32"/>
      <c r="WXR105" s="32"/>
      <c r="WXS105" s="32"/>
      <c r="WXT105" s="32"/>
      <c r="WXU105" s="32"/>
      <c r="WXV105" s="32"/>
      <c r="WXW105" s="32"/>
      <c r="WXX105" s="32"/>
      <c r="WXY105" s="32"/>
      <c r="WXZ105" s="32"/>
      <c r="WYA105" s="32"/>
      <c r="WYB105" s="32"/>
      <c r="WYC105" s="32"/>
      <c r="WYD105" s="32"/>
      <c r="WYE105" s="32"/>
      <c r="WYF105" s="32"/>
      <c r="WYG105" s="32"/>
      <c r="WYH105" s="32"/>
      <c r="WYI105" s="32"/>
      <c r="WYJ105" s="32"/>
      <c r="WYK105" s="32"/>
      <c r="WYL105" s="32"/>
      <c r="WYM105" s="32"/>
      <c r="WYN105" s="32"/>
      <c r="WYO105" s="32"/>
      <c r="WYP105" s="32"/>
      <c r="WYQ105" s="32"/>
      <c r="WYR105" s="32"/>
      <c r="WYS105" s="32"/>
      <c r="WYT105" s="32"/>
      <c r="WYU105" s="32"/>
      <c r="WYV105" s="32"/>
      <c r="WYW105" s="32"/>
      <c r="WYX105" s="32"/>
      <c r="WYY105" s="32"/>
      <c r="WYZ105" s="32"/>
      <c r="WZA105" s="32"/>
      <c r="WZB105" s="32"/>
      <c r="WZC105" s="32"/>
      <c r="WZD105" s="32"/>
      <c r="WZE105" s="32"/>
      <c r="WZF105" s="32"/>
      <c r="WZG105" s="32"/>
      <c r="WZH105" s="32"/>
      <c r="WZI105" s="32"/>
      <c r="WZJ105" s="32"/>
      <c r="WZK105" s="32"/>
      <c r="WZL105" s="32"/>
      <c r="WZM105" s="32"/>
      <c r="WZN105" s="32"/>
      <c r="WZO105" s="32"/>
      <c r="WZP105" s="32"/>
      <c r="WZQ105" s="32"/>
      <c r="WZR105" s="32"/>
      <c r="WZS105" s="32"/>
      <c r="WZT105" s="32"/>
      <c r="WZU105" s="32"/>
      <c r="WZV105" s="32"/>
      <c r="WZW105" s="32"/>
      <c r="WZX105" s="32"/>
      <c r="WZY105" s="32"/>
      <c r="WZZ105" s="32"/>
      <c r="XAA105" s="32"/>
      <c r="XAB105" s="32"/>
      <c r="XAC105" s="32"/>
      <c r="XAD105" s="32"/>
      <c r="XAE105" s="32"/>
      <c r="XAF105" s="32"/>
      <c r="XAG105" s="32"/>
      <c r="XAH105" s="32"/>
      <c r="XAI105" s="32"/>
      <c r="XAJ105" s="32"/>
      <c r="XAK105" s="32"/>
      <c r="XAL105" s="32"/>
      <c r="XAM105" s="32"/>
      <c r="XAN105" s="32"/>
      <c r="XAO105" s="32"/>
      <c r="XAP105" s="32"/>
      <c r="XAQ105" s="32"/>
      <c r="XAR105" s="32"/>
      <c r="XAS105" s="32"/>
      <c r="XAT105" s="32"/>
      <c r="XAU105" s="32"/>
      <c r="XAV105" s="32"/>
      <c r="XAW105" s="32"/>
      <c r="XAX105" s="32"/>
      <c r="XAY105" s="32"/>
      <c r="XAZ105" s="32"/>
      <c r="XBA105" s="32"/>
      <c r="XBB105" s="32"/>
      <c r="XBC105" s="32"/>
      <c r="XBD105" s="32"/>
      <c r="XBE105" s="32"/>
      <c r="XBF105" s="32"/>
      <c r="XBG105" s="32"/>
      <c r="XBH105" s="32"/>
      <c r="XBI105" s="32"/>
      <c r="XBJ105" s="32"/>
      <c r="XBK105" s="32"/>
      <c r="XBL105" s="32"/>
      <c r="XBM105" s="32"/>
      <c r="XBN105" s="32"/>
      <c r="XBO105" s="32"/>
      <c r="XBP105" s="32"/>
      <c r="XBQ105" s="32"/>
      <c r="XBR105" s="32"/>
      <c r="XBS105" s="32"/>
      <c r="XBT105" s="32"/>
      <c r="XBU105" s="32"/>
      <c r="XBV105" s="32"/>
      <c r="XBW105" s="32"/>
      <c r="XBX105" s="32"/>
      <c r="XBY105" s="32"/>
      <c r="XBZ105" s="32"/>
      <c r="XCA105" s="32"/>
      <c r="XCB105" s="32"/>
      <c r="XCC105" s="32"/>
      <c r="XCD105" s="32"/>
      <c r="XCE105" s="32"/>
      <c r="XCF105" s="32"/>
      <c r="XCG105" s="32"/>
      <c r="XCH105" s="32"/>
      <c r="XCI105" s="32"/>
      <c r="XCJ105" s="32"/>
      <c r="XCK105" s="32"/>
      <c r="XCL105" s="32"/>
      <c r="XCM105" s="32"/>
      <c r="XCN105" s="32"/>
      <c r="XCO105" s="32"/>
      <c r="XCP105" s="32"/>
      <c r="XCQ105" s="32"/>
      <c r="XCR105" s="32"/>
      <c r="XCS105" s="32"/>
      <c r="XCT105" s="32"/>
      <c r="XCU105" s="32"/>
      <c r="XCV105" s="32"/>
      <c r="XCW105" s="32"/>
      <c r="XCX105" s="32"/>
      <c r="XCY105" s="32"/>
      <c r="XCZ105" s="32"/>
      <c r="XDA105" s="32"/>
      <c r="XDB105" s="32"/>
      <c r="XDC105" s="32"/>
      <c r="XDD105" s="32"/>
      <c r="XDE105" s="32"/>
      <c r="XDF105" s="32"/>
      <c r="XDG105" s="32"/>
      <c r="XDH105" s="32"/>
      <c r="XDI105" s="32"/>
      <c r="XDJ105" s="32"/>
      <c r="XDK105" s="32"/>
      <c r="XDL105" s="32"/>
      <c r="XDM105" s="32"/>
      <c r="XDN105" s="32"/>
      <c r="XDO105" s="32"/>
      <c r="XDP105" s="32"/>
      <c r="XDQ105" s="32"/>
      <c r="XDR105" s="32"/>
      <c r="XDS105" s="32"/>
      <c r="XDT105" s="32"/>
      <c r="XDU105" s="32"/>
      <c r="XDV105" s="32"/>
      <c r="XDW105" s="32"/>
      <c r="XDX105" s="32"/>
      <c r="XDY105" s="32"/>
      <c r="XDZ105" s="32"/>
      <c r="XEA105" s="32"/>
      <c r="XEB105" s="32"/>
      <c r="XEC105" s="32"/>
      <c r="XED105" s="32"/>
      <c r="XEE105" s="32"/>
      <c r="XEF105" s="32"/>
      <c r="XEG105" s="32"/>
      <c r="XEH105" s="32"/>
      <c r="XEI105" s="32"/>
      <c r="XEJ105" s="32"/>
      <c r="XEK105" s="32"/>
      <c r="XEL105" s="32"/>
      <c r="XEM105" s="32"/>
      <c r="XEN105" s="32"/>
      <c r="XEO105" s="32"/>
      <c r="XEP105" s="32"/>
      <c r="XEQ105" s="32"/>
      <c r="XER105" s="32"/>
      <c r="XES105" s="32"/>
      <c r="XET105" s="32"/>
      <c r="XEU105" s="32"/>
      <c r="XEV105" s="32"/>
      <c r="XEW105" s="32"/>
      <c r="XEX105" s="32"/>
      <c r="XEY105" s="32"/>
      <c r="XEZ105" s="32"/>
    </row>
    <row r="106" spans="1:16380" x14ac:dyDescent="0.25">
      <c r="A106" s="23" t="s">
        <v>97</v>
      </c>
      <c r="B106" s="15" t="s">
        <v>242</v>
      </c>
      <c r="C106" s="16" t="s">
        <v>243</v>
      </c>
      <c r="D106" s="17">
        <v>7898468516255</v>
      </c>
      <c r="E106" s="18">
        <v>10.5</v>
      </c>
      <c r="F106" s="18">
        <v>3.3</v>
      </c>
      <c r="G106" s="18">
        <v>18</v>
      </c>
      <c r="H106" s="18">
        <v>120</v>
      </c>
      <c r="I106" s="18">
        <v>160</v>
      </c>
      <c r="J106" s="19">
        <v>12</v>
      </c>
      <c r="K106" s="20">
        <v>17898468516252</v>
      </c>
      <c r="L106" s="19">
        <v>32.5</v>
      </c>
      <c r="M106" s="20">
        <v>14.2</v>
      </c>
      <c r="N106" s="19">
        <v>19.399999999999999</v>
      </c>
      <c r="O106" s="20">
        <v>2120</v>
      </c>
      <c r="P106" s="22">
        <v>1803</v>
      </c>
      <c r="Q106" s="22">
        <v>24</v>
      </c>
      <c r="R106" s="22">
        <v>6</v>
      </c>
      <c r="S106" s="22">
        <v>144</v>
      </c>
      <c r="T106" s="22">
        <f t="shared" si="12"/>
        <v>1728</v>
      </c>
      <c r="U106" s="22" t="s">
        <v>26</v>
      </c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</row>
    <row r="107" spans="1:16380" x14ac:dyDescent="0.25">
      <c r="A107" s="23" t="s">
        <v>97</v>
      </c>
      <c r="B107" s="24" t="s">
        <v>244</v>
      </c>
      <c r="C107" s="25" t="s">
        <v>245</v>
      </c>
      <c r="D107" s="26">
        <v>7898468516262</v>
      </c>
      <c r="E107" s="27">
        <v>10.5</v>
      </c>
      <c r="F107" s="27">
        <v>3.3</v>
      </c>
      <c r="G107" s="27">
        <v>18</v>
      </c>
      <c r="H107" s="27">
        <v>120</v>
      </c>
      <c r="I107" s="27">
        <v>160</v>
      </c>
      <c r="J107" s="28">
        <v>12</v>
      </c>
      <c r="K107" s="26">
        <v>17898468516269</v>
      </c>
      <c r="L107" s="28">
        <v>32.5</v>
      </c>
      <c r="M107" s="26">
        <v>14.2</v>
      </c>
      <c r="N107" s="28">
        <v>19.399999999999999</v>
      </c>
      <c r="O107" s="26">
        <v>2120</v>
      </c>
      <c r="P107" s="26">
        <v>1803</v>
      </c>
      <c r="Q107" s="26">
        <v>24</v>
      </c>
      <c r="R107" s="26">
        <v>6</v>
      </c>
      <c r="S107" s="26">
        <v>144</v>
      </c>
      <c r="T107" s="26">
        <f t="shared" si="12"/>
        <v>1728</v>
      </c>
      <c r="U107" s="26" t="s">
        <v>26</v>
      </c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</row>
    <row r="108" spans="1:16380" x14ac:dyDescent="0.25">
      <c r="A108" s="23" t="s">
        <v>97</v>
      </c>
      <c r="B108" s="15" t="s">
        <v>246</v>
      </c>
      <c r="C108" s="16" t="s">
        <v>247</v>
      </c>
      <c r="D108" s="17">
        <v>7898468516279</v>
      </c>
      <c r="E108" s="18">
        <v>10.5</v>
      </c>
      <c r="F108" s="18">
        <v>3.3</v>
      </c>
      <c r="G108" s="18">
        <v>18</v>
      </c>
      <c r="H108" s="18">
        <v>120</v>
      </c>
      <c r="I108" s="18">
        <v>160</v>
      </c>
      <c r="J108" s="19">
        <v>12</v>
      </c>
      <c r="K108" s="20">
        <v>17898468516276</v>
      </c>
      <c r="L108" s="19">
        <v>32.5</v>
      </c>
      <c r="M108" s="20">
        <v>14.2</v>
      </c>
      <c r="N108" s="19">
        <v>19.399999999999999</v>
      </c>
      <c r="O108" s="20">
        <v>2120</v>
      </c>
      <c r="P108" s="22">
        <v>1803</v>
      </c>
      <c r="Q108" s="22">
        <v>24</v>
      </c>
      <c r="R108" s="22">
        <v>6</v>
      </c>
      <c r="S108" s="22">
        <v>144</v>
      </c>
      <c r="T108" s="22">
        <f t="shared" si="12"/>
        <v>1728</v>
      </c>
      <c r="U108" s="22" t="s">
        <v>26</v>
      </c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</row>
    <row r="109" spans="1:16380" x14ac:dyDescent="0.25">
      <c r="A109" s="23" t="s">
        <v>97</v>
      </c>
      <c r="B109" s="24" t="s">
        <v>248</v>
      </c>
      <c r="C109" s="25" t="s">
        <v>249</v>
      </c>
      <c r="D109" s="26">
        <v>7898468516286</v>
      </c>
      <c r="E109" s="27">
        <v>10.5</v>
      </c>
      <c r="F109" s="27">
        <v>3.3</v>
      </c>
      <c r="G109" s="27">
        <v>18</v>
      </c>
      <c r="H109" s="27">
        <v>120</v>
      </c>
      <c r="I109" s="27">
        <v>160</v>
      </c>
      <c r="J109" s="28">
        <v>12</v>
      </c>
      <c r="K109" s="26">
        <v>17898468516283</v>
      </c>
      <c r="L109" s="28">
        <v>32.5</v>
      </c>
      <c r="M109" s="26">
        <v>14.2</v>
      </c>
      <c r="N109" s="28">
        <v>19.399999999999999</v>
      </c>
      <c r="O109" s="26">
        <v>2120</v>
      </c>
      <c r="P109" s="26">
        <v>1803</v>
      </c>
      <c r="Q109" s="26">
        <v>24</v>
      </c>
      <c r="R109" s="26">
        <v>6</v>
      </c>
      <c r="S109" s="26">
        <v>144</v>
      </c>
      <c r="T109" s="26">
        <f t="shared" si="12"/>
        <v>1728</v>
      </c>
      <c r="U109" s="26" t="s">
        <v>26</v>
      </c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</row>
    <row r="110" spans="1:16380" x14ac:dyDescent="0.25">
      <c r="A110" s="23" t="s">
        <v>97</v>
      </c>
      <c r="B110" s="15" t="s">
        <v>250</v>
      </c>
      <c r="C110" s="16" t="s">
        <v>251</v>
      </c>
      <c r="D110" s="17">
        <v>7898468516293</v>
      </c>
      <c r="E110" s="18">
        <v>10.5</v>
      </c>
      <c r="F110" s="18">
        <v>3.3</v>
      </c>
      <c r="G110" s="18">
        <v>18</v>
      </c>
      <c r="H110" s="18">
        <v>120</v>
      </c>
      <c r="I110" s="18">
        <v>160</v>
      </c>
      <c r="J110" s="19">
        <v>12</v>
      </c>
      <c r="K110" s="20">
        <v>17898468516290</v>
      </c>
      <c r="L110" s="19">
        <v>32.5</v>
      </c>
      <c r="M110" s="20">
        <v>14.2</v>
      </c>
      <c r="N110" s="19">
        <v>19.399999999999999</v>
      </c>
      <c r="O110" s="20">
        <v>2120</v>
      </c>
      <c r="P110" s="22">
        <v>1803</v>
      </c>
      <c r="Q110" s="22">
        <v>24</v>
      </c>
      <c r="R110" s="22">
        <v>6</v>
      </c>
      <c r="S110" s="22">
        <v>144</v>
      </c>
      <c r="T110" s="22">
        <f t="shared" si="12"/>
        <v>1728</v>
      </c>
      <c r="U110" s="22" t="s">
        <v>26</v>
      </c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</row>
    <row r="111" spans="1:16380" x14ac:dyDescent="0.25">
      <c r="A111" s="23" t="s">
        <v>97</v>
      </c>
      <c r="B111" s="24" t="s">
        <v>252</v>
      </c>
      <c r="C111" s="25" t="s">
        <v>253</v>
      </c>
      <c r="D111" s="26">
        <v>7899884207796</v>
      </c>
      <c r="E111" s="27">
        <v>10.5</v>
      </c>
      <c r="F111" s="27">
        <v>3.3</v>
      </c>
      <c r="G111" s="27">
        <v>18</v>
      </c>
      <c r="H111" s="27">
        <v>120</v>
      </c>
      <c r="I111" s="27">
        <v>160</v>
      </c>
      <c r="J111" s="28">
        <v>12</v>
      </c>
      <c r="K111" s="26">
        <v>17899884207793</v>
      </c>
      <c r="L111" s="28">
        <v>32.5</v>
      </c>
      <c r="M111" s="26">
        <v>14.2</v>
      </c>
      <c r="N111" s="28">
        <v>19.399999999999999</v>
      </c>
      <c r="O111" s="26">
        <v>2120</v>
      </c>
      <c r="P111" s="26">
        <v>1803</v>
      </c>
      <c r="Q111" s="26">
        <v>24</v>
      </c>
      <c r="R111" s="26">
        <v>6</v>
      </c>
      <c r="S111" s="26">
        <v>144</v>
      </c>
      <c r="T111" s="26">
        <f t="shared" si="12"/>
        <v>1728</v>
      </c>
      <c r="U111" s="26" t="s">
        <v>26</v>
      </c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</row>
    <row r="112" spans="1:16380" x14ac:dyDescent="0.25">
      <c r="A112" s="23" t="s">
        <v>97</v>
      </c>
      <c r="B112" s="15" t="s">
        <v>254</v>
      </c>
      <c r="C112" s="16" t="s">
        <v>255</v>
      </c>
      <c r="D112" s="17">
        <v>7899884207802</v>
      </c>
      <c r="E112" s="18">
        <v>10.5</v>
      </c>
      <c r="F112" s="18">
        <v>3.3</v>
      </c>
      <c r="G112" s="18">
        <v>18</v>
      </c>
      <c r="H112" s="18">
        <v>120</v>
      </c>
      <c r="I112" s="18">
        <v>160</v>
      </c>
      <c r="J112" s="19">
        <v>12</v>
      </c>
      <c r="K112" s="20">
        <v>17899884207809</v>
      </c>
      <c r="L112" s="19">
        <v>32.5</v>
      </c>
      <c r="M112" s="20">
        <v>14.2</v>
      </c>
      <c r="N112" s="19">
        <v>19.399999999999999</v>
      </c>
      <c r="O112" s="20">
        <v>2120</v>
      </c>
      <c r="P112" s="22">
        <v>1803</v>
      </c>
      <c r="Q112" s="22">
        <v>24</v>
      </c>
      <c r="R112" s="22">
        <v>6</v>
      </c>
      <c r="S112" s="22">
        <v>144</v>
      </c>
      <c r="T112" s="22">
        <f t="shared" si="12"/>
        <v>1728</v>
      </c>
      <c r="U112" s="22" t="s">
        <v>26</v>
      </c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</row>
    <row r="113" spans="1:186" x14ac:dyDescent="0.25">
      <c r="A113" s="23" t="s">
        <v>97</v>
      </c>
      <c r="B113" s="24" t="s">
        <v>256</v>
      </c>
      <c r="C113" s="25" t="s">
        <v>257</v>
      </c>
      <c r="D113" s="26">
        <v>7899884207819</v>
      </c>
      <c r="E113" s="27">
        <v>10.5</v>
      </c>
      <c r="F113" s="27">
        <v>3.3</v>
      </c>
      <c r="G113" s="27">
        <v>18</v>
      </c>
      <c r="H113" s="27">
        <v>120</v>
      </c>
      <c r="I113" s="27">
        <v>160</v>
      </c>
      <c r="J113" s="28">
        <v>12</v>
      </c>
      <c r="K113" s="26">
        <v>17899884207816</v>
      </c>
      <c r="L113" s="28">
        <v>32.5</v>
      </c>
      <c r="M113" s="26">
        <v>14.2</v>
      </c>
      <c r="N113" s="28">
        <v>19.399999999999999</v>
      </c>
      <c r="O113" s="26">
        <v>2120</v>
      </c>
      <c r="P113" s="26">
        <v>1803</v>
      </c>
      <c r="Q113" s="26">
        <v>24</v>
      </c>
      <c r="R113" s="26">
        <v>6</v>
      </c>
      <c r="S113" s="26">
        <v>144</v>
      </c>
      <c r="T113" s="26">
        <f t="shared" si="12"/>
        <v>1728</v>
      </c>
      <c r="U113" s="26" t="s">
        <v>26</v>
      </c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</row>
    <row r="114" spans="1:186" x14ac:dyDescent="0.25">
      <c r="A114" s="23" t="s">
        <v>97</v>
      </c>
      <c r="B114" s="15" t="s">
        <v>258</v>
      </c>
      <c r="C114" s="16" t="s">
        <v>259</v>
      </c>
      <c r="D114" s="17">
        <v>7899884207826</v>
      </c>
      <c r="E114" s="18">
        <v>10.5</v>
      </c>
      <c r="F114" s="18">
        <v>3.3</v>
      </c>
      <c r="G114" s="18">
        <v>18</v>
      </c>
      <c r="H114" s="18">
        <v>120</v>
      </c>
      <c r="I114" s="18">
        <v>160</v>
      </c>
      <c r="J114" s="19">
        <v>12</v>
      </c>
      <c r="K114" s="20">
        <v>17899884207823</v>
      </c>
      <c r="L114" s="19">
        <v>32.5</v>
      </c>
      <c r="M114" s="20">
        <v>14.2</v>
      </c>
      <c r="N114" s="19">
        <v>19.399999999999999</v>
      </c>
      <c r="O114" s="20">
        <v>2120</v>
      </c>
      <c r="P114" s="22">
        <v>1803</v>
      </c>
      <c r="Q114" s="22">
        <v>24</v>
      </c>
      <c r="R114" s="22">
        <v>6</v>
      </c>
      <c r="S114" s="22">
        <v>144</v>
      </c>
      <c r="T114" s="22">
        <f t="shared" si="12"/>
        <v>1728</v>
      </c>
      <c r="U114" s="22" t="s">
        <v>26</v>
      </c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</row>
    <row r="115" spans="1:186" x14ac:dyDescent="0.25">
      <c r="A115" s="23" t="s">
        <v>98</v>
      </c>
      <c r="B115" s="24" t="s">
        <v>260</v>
      </c>
      <c r="C115" s="25" t="s">
        <v>261</v>
      </c>
      <c r="D115" s="26">
        <v>7899884200810</v>
      </c>
      <c r="E115" s="27">
        <v>8</v>
      </c>
      <c r="F115" s="27">
        <v>4</v>
      </c>
      <c r="G115" s="27">
        <v>22.5</v>
      </c>
      <c r="H115" s="27">
        <v>297</v>
      </c>
      <c r="I115" s="27">
        <v>358.49</v>
      </c>
      <c r="J115" s="28">
        <v>12</v>
      </c>
      <c r="K115" s="26">
        <v>17899884200817</v>
      </c>
      <c r="L115" s="28">
        <v>25.5</v>
      </c>
      <c r="M115" s="26">
        <v>14.7</v>
      </c>
      <c r="N115" s="28">
        <v>23.1</v>
      </c>
      <c r="O115" s="26">
        <v>4600</v>
      </c>
      <c r="P115" s="26">
        <v>2371</v>
      </c>
      <c r="Q115" s="26">
        <v>29</v>
      </c>
      <c r="R115" s="26">
        <v>5</v>
      </c>
      <c r="S115" s="26">
        <v>145</v>
      </c>
      <c r="T115" s="26">
        <f t="shared" si="12"/>
        <v>1740</v>
      </c>
      <c r="U115" s="26" t="s">
        <v>26</v>
      </c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</row>
    <row r="116" spans="1:186" x14ac:dyDescent="0.25">
      <c r="A116" s="14" t="s">
        <v>97</v>
      </c>
      <c r="B116" s="15" t="s">
        <v>262</v>
      </c>
      <c r="C116" s="16" t="s">
        <v>263</v>
      </c>
      <c r="D116" s="17">
        <v>7899884200827</v>
      </c>
      <c r="E116" s="18">
        <v>8</v>
      </c>
      <c r="F116" s="18">
        <v>4</v>
      </c>
      <c r="G116" s="18">
        <v>22.5</v>
      </c>
      <c r="H116" s="18">
        <v>297</v>
      </c>
      <c r="I116" s="18">
        <v>358.49</v>
      </c>
      <c r="J116" s="19">
        <v>12</v>
      </c>
      <c r="K116" s="20">
        <v>17899884200824</v>
      </c>
      <c r="L116" s="19">
        <v>25.5</v>
      </c>
      <c r="M116" s="20">
        <v>14.7</v>
      </c>
      <c r="N116" s="19">
        <v>23.1</v>
      </c>
      <c r="O116" s="20">
        <v>4600</v>
      </c>
      <c r="P116" s="22">
        <v>2371</v>
      </c>
      <c r="Q116" s="22">
        <v>29</v>
      </c>
      <c r="R116" s="22">
        <v>5</v>
      </c>
      <c r="S116" s="22">
        <v>145</v>
      </c>
      <c r="T116" s="22">
        <f t="shared" si="12"/>
        <v>1740</v>
      </c>
      <c r="U116" s="22" t="s">
        <v>26</v>
      </c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</row>
    <row r="117" spans="1:186" x14ac:dyDescent="0.25">
      <c r="A117" s="23" t="s">
        <v>115</v>
      </c>
      <c r="B117" s="24" t="s">
        <v>264</v>
      </c>
      <c r="C117" s="25" t="s">
        <v>265</v>
      </c>
      <c r="D117" s="26">
        <v>7899884200858</v>
      </c>
      <c r="E117" s="27">
        <v>11.5</v>
      </c>
      <c r="F117" s="27">
        <v>3</v>
      </c>
      <c r="G117" s="27">
        <v>13</v>
      </c>
      <c r="H117" s="27">
        <v>41.4</v>
      </c>
      <c r="I117" s="27">
        <v>79</v>
      </c>
      <c r="J117" s="28">
        <v>12</v>
      </c>
      <c r="K117" s="26">
        <v>17899884200855</v>
      </c>
      <c r="L117" s="28" t="s">
        <v>266</v>
      </c>
      <c r="M117" s="26" t="s">
        <v>267</v>
      </c>
      <c r="N117" s="28" t="s">
        <v>268</v>
      </c>
      <c r="O117" s="26">
        <v>1090</v>
      </c>
      <c r="P117" s="26">
        <v>1550</v>
      </c>
      <c r="Q117" s="26">
        <v>20</v>
      </c>
      <c r="R117" s="26">
        <v>6</v>
      </c>
      <c r="S117" s="26">
        <v>120</v>
      </c>
      <c r="T117" s="26">
        <f t="shared" si="12"/>
        <v>1440</v>
      </c>
      <c r="U117" s="26" t="s">
        <v>26</v>
      </c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</row>
    <row r="118" spans="1:186" x14ac:dyDescent="0.25">
      <c r="A118" s="14" t="s">
        <v>98</v>
      </c>
      <c r="B118" s="15" t="s">
        <v>269</v>
      </c>
      <c r="C118" s="16" t="s">
        <v>270</v>
      </c>
      <c r="D118" s="17">
        <v>7899884200865</v>
      </c>
      <c r="E118" s="18">
        <v>14.5</v>
      </c>
      <c r="F118" s="18">
        <v>4.0999999999999996</v>
      </c>
      <c r="G118" s="18">
        <v>22.7</v>
      </c>
      <c r="H118" s="18">
        <v>594</v>
      </c>
      <c r="I118" s="18">
        <v>725</v>
      </c>
      <c r="J118" s="19">
        <v>6</v>
      </c>
      <c r="K118" s="20">
        <v>17899884200862</v>
      </c>
      <c r="L118" s="19">
        <v>25.5</v>
      </c>
      <c r="M118" s="20">
        <v>14.7</v>
      </c>
      <c r="N118" s="19">
        <v>23.1</v>
      </c>
      <c r="O118" s="20">
        <v>4380</v>
      </c>
      <c r="P118" s="22">
        <v>2371</v>
      </c>
      <c r="Q118" s="22">
        <v>29</v>
      </c>
      <c r="R118" s="22">
        <v>5</v>
      </c>
      <c r="S118" s="22">
        <v>145</v>
      </c>
      <c r="T118" s="22">
        <f t="shared" si="12"/>
        <v>870</v>
      </c>
      <c r="U118" s="22" t="s">
        <v>26</v>
      </c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</row>
    <row r="119" spans="1:186" x14ac:dyDescent="0.25">
      <c r="A119" s="23" t="s">
        <v>98</v>
      </c>
      <c r="B119" s="24" t="s">
        <v>271</v>
      </c>
      <c r="C119" s="25" t="s">
        <v>272</v>
      </c>
      <c r="D119" s="26">
        <v>7899884205846</v>
      </c>
      <c r="E119" s="27">
        <v>8.2799999999999994</v>
      </c>
      <c r="F119" s="27">
        <v>8.2799999999999994</v>
      </c>
      <c r="G119" s="27">
        <v>27</v>
      </c>
      <c r="H119" s="27">
        <v>1050</v>
      </c>
      <c r="I119" s="27">
        <v>1147</v>
      </c>
      <c r="J119" s="28">
        <v>12</v>
      </c>
      <c r="K119" s="26">
        <v>17899884205843</v>
      </c>
      <c r="L119" s="28">
        <v>33.5</v>
      </c>
      <c r="M119" s="26">
        <v>25.5</v>
      </c>
      <c r="N119" s="28">
        <v>28</v>
      </c>
      <c r="O119" s="26">
        <v>1418</v>
      </c>
      <c r="P119" s="26">
        <v>2305</v>
      </c>
      <c r="Q119" s="26">
        <v>11</v>
      </c>
      <c r="R119" s="26">
        <v>4</v>
      </c>
      <c r="S119" s="26">
        <v>44</v>
      </c>
      <c r="T119" s="26">
        <f t="shared" si="12"/>
        <v>528</v>
      </c>
      <c r="U119" s="26" t="s">
        <v>26</v>
      </c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</row>
    <row r="120" spans="1:186" x14ac:dyDescent="0.25">
      <c r="A120" s="14" t="s">
        <v>115</v>
      </c>
      <c r="B120" s="15" t="s">
        <v>273</v>
      </c>
      <c r="C120" s="16" t="s">
        <v>274</v>
      </c>
      <c r="D120" s="17">
        <v>7899884205853</v>
      </c>
      <c r="E120" s="18">
        <v>8.2799999999999994</v>
      </c>
      <c r="F120" s="18">
        <v>8.2799999999999994</v>
      </c>
      <c r="G120" s="18">
        <v>27</v>
      </c>
      <c r="H120" s="18">
        <v>1050</v>
      </c>
      <c r="I120" s="18">
        <v>1147</v>
      </c>
      <c r="J120" s="19">
        <v>12</v>
      </c>
      <c r="K120" s="20">
        <v>17899884205850</v>
      </c>
      <c r="L120" s="19">
        <v>33.5</v>
      </c>
      <c r="M120" s="20">
        <v>25.5</v>
      </c>
      <c r="N120" s="19">
        <v>28</v>
      </c>
      <c r="O120" s="20">
        <v>1418</v>
      </c>
      <c r="P120" s="22">
        <v>2305</v>
      </c>
      <c r="Q120" s="22">
        <v>11</v>
      </c>
      <c r="R120" s="22">
        <v>4</v>
      </c>
      <c r="S120" s="22">
        <v>44</v>
      </c>
      <c r="T120" s="22">
        <f t="shared" si="12"/>
        <v>528</v>
      </c>
      <c r="U120" s="22" t="s">
        <v>26</v>
      </c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</row>
    <row r="121" spans="1:186" x14ac:dyDescent="0.25">
      <c r="A121" s="23" t="s">
        <v>98</v>
      </c>
      <c r="B121" s="24" t="s">
        <v>275</v>
      </c>
      <c r="C121" s="25" t="s">
        <v>276</v>
      </c>
      <c r="D121" s="26">
        <v>7898468519676</v>
      </c>
      <c r="E121" s="27">
        <v>8</v>
      </c>
      <c r="F121" s="27">
        <v>4</v>
      </c>
      <c r="G121" s="27">
        <v>22.5</v>
      </c>
      <c r="H121" s="27">
        <v>297</v>
      </c>
      <c r="I121" s="27">
        <v>358.49</v>
      </c>
      <c r="J121" s="28">
        <v>12</v>
      </c>
      <c r="K121" s="26">
        <v>17898468519673</v>
      </c>
      <c r="L121" s="28">
        <v>25.5</v>
      </c>
      <c r="M121" s="26">
        <v>14.7</v>
      </c>
      <c r="N121" s="28">
        <v>23.1</v>
      </c>
      <c r="O121" s="26">
        <v>4600</v>
      </c>
      <c r="P121" s="26">
        <v>2371</v>
      </c>
      <c r="Q121" s="26">
        <v>29</v>
      </c>
      <c r="R121" s="26">
        <v>5</v>
      </c>
      <c r="S121" s="26">
        <v>145</v>
      </c>
      <c r="T121" s="26">
        <f t="shared" si="12"/>
        <v>1740</v>
      </c>
      <c r="U121" s="26" t="s">
        <v>26</v>
      </c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</row>
    <row r="122" spans="1:186" x14ac:dyDescent="0.25">
      <c r="A122" s="14" t="s">
        <v>97</v>
      </c>
      <c r="B122" s="15" t="s">
        <v>277</v>
      </c>
      <c r="C122" s="16" t="s">
        <v>278</v>
      </c>
      <c r="D122" s="17">
        <v>7898468519683</v>
      </c>
      <c r="E122" s="18">
        <v>8</v>
      </c>
      <c r="F122" s="18">
        <v>4</v>
      </c>
      <c r="G122" s="18">
        <v>22.5</v>
      </c>
      <c r="H122" s="18">
        <v>297</v>
      </c>
      <c r="I122" s="18">
        <v>358.49</v>
      </c>
      <c r="J122" s="19">
        <v>12</v>
      </c>
      <c r="K122" s="20">
        <v>17898468519680</v>
      </c>
      <c r="L122" s="19">
        <v>25.5</v>
      </c>
      <c r="M122" s="20">
        <v>14.7</v>
      </c>
      <c r="N122" s="19">
        <v>23.1</v>
      </c>
      <c r="O122" s="20">
        <v>4600</v>
      </c>
      <c r="P122" s="22">
        <v>2371</v>
      </c>
      <c r="Q122" s="22">
        <v>29</v>
      </c>
      <c r="R122" s="22">
        <v>5</v>
      </c>
      <c r="S122" s="22">
        <v>145</v>
      </c>
      <c r="T122" s="22">
        <f t="shared" si="12"/>
        <v>1740</v>
      </c>
      <c r="U122" s="22" t="s">
        <v>26</v>
      </c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</row>
    <row r="123" spans="1:186" x14ac:dyDescent="0.25">
      <c r="A123" s="23" t="s">
        <v>97</v>
      </c>
      <c r="B123" s="24" t="s">
        <v>279</v>
      </c>
      <c r="C123" s="25" t="s">
        <v>280</v>
      </c>
      <c r="D123" s="26">
        <v>7898468519690</v>
      </c>
      <c r="E123" s="27">
        <v>9</v>
      </c>
      <c r="F123" s="27">
        <v>9</v>
      </c>
      <c r="G123" s="27">
        <v>6.4</v>
      </c>
      <c r="H123" s="27">
        <v>300</v>
      </c>
      <c r="I123" s="27">
        <v>339.28</v>
      </c>
      <c r="J123" s="28">
        <v>12</v>
      </c>
      <c r="K123" s="26">
        <v>17898468519697</v>
      </c>
      <c r="L123" s="28">
        <v>27.8</v>
      </c>
      <c r="M123" s="26">
        <v>18.7</v>
      </c>
      <c r="N123" s="28">
        <v>14.8</v>
      </c>
      <c r="O123" s="26">
        <v>4200</v>
      </c>
      <c r="P123" s="26">
        <v>1290</v>
      </c>
      <c r="Q123" s="26">
        <v>20</v>
      </c>
      <c r="R123" s="26">
        <v>7</v>
      </c>
      <c r="S123" s="26">
        <v>140</v>
      </c>
      <c r="T123" s="26">
        <f t="shared" si="12"/>
        <v>1680</v>
      </c>
      <c r="U123" s="26" t="s">
        <v>26</v>
      </c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</row>
    <row r="124" spans="1:186" x14ac:dyDescent="0.25">
      <c r="A124" s="14" t="s">
        <v>97</v>
      </c>
      <c r="B124" s="15" t="s">
        <v>281</v>
      </c>
      <c r="C124" s="16" t="s">
        <v>282</v>
      </c>
      <c r="D124" s="17">
        <v>7898468519706</v>
      </c>
      <c r="E124" s="18">
        <v>7.76</v>
      </c>
      <c r="F124" s="18">
        <v>4.8</v>
      </c>
      <c r="G124" s="18">
        <v>17.5</v>
      </c>
      <c r="H124" s="18">
        <v>200</v>
      </c>
      <c r="I124" s="18">
        <v>225.51</v>
      </c>
      <c r="J124" s="19">
        <v>12</v>
      </c>
      <c r="K124" s="20">
        <v>17898468519703</v>
      </c>
      <c r="L124" s="19">
        <v>20.8</v>
      </c>
      <c r="M124" s="20">
        <v>15</v>
      </c>
      <c r="N124" s="19">
        <v>19.3</v>
      </c>
      <c r="O124" s="20">
        <v>2800</v>
      </c>
      <c r="P124" s="22">
        <v>1288</v>
      </c>
      <c r="Q124" s="22">
        <v>31</v>
      </c>
      <c r="R124" s="22">
        <v>6</v>
      </c>
      <c r="S124" s="22">
        <v>186</v>
      </c>
      <c r="T124" s="22">
        <f t="shared" si="12"/>
        <v>2232</v>
      </c>
      <c r="U124" s="22" t="s">
        <v>26</v>
      </c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</row>
    <row r="125" spans="1:186" x14ac:dyDescent="0.25">
      <c r="A125" s="23" t="s">
        <v>98</v>
      </c>
      <c r="B125" s="24" t="s">
        <v>283</v>
      </c>
      <c r="C125" s="25" t="s">
        <v>284</v>
      </c>
      <c r="D125" s="26">
        <v>7898468519959</v>
      </c>
      <c r="E125" s="27">
        <v>14.5</v>
      </c>
      <c r="F125" s="27">
        <v>4.0999999999999996</v>
      </c>
      <c r="G125" s="27">
        <v>22.7</v>
      </c>
      <c r="H125" s="27">
        <v>594</v>
      </c>
      <c r="I125" s="27">
        <v>725</v>
      </c>
      <c r="J125" s="28">
        <v>6</v>
      </c>
      <c r="K125" s="26">
        <v>17898468519956</v>
      </c>
      <c r="L125" s="28">
        <v>25.5</v>
      </c>
      <c r="M125" s="26">
        <v>14.7</v>
      </c>
      <c r="N125" s="28">
        <v>23.1</v>
      </c>
      <c r="O125" s="26">
        <v>4380</v>
      </c>
      <c r="P125" s="26">
        <v>2371</v>
      </c>
      <c r="Q125" s="26">
        <v>29</v>
      </c>
      <c r="R125" s="26">
        <v>5</v>
      </c>
      <c r="S125" s="26">
        <v>145</v>
      </c>
      <c r="T125" s="26">
        <f t="shared" si="12"/>
        <v>870</v>
      </c>
      <c r="U125" s="26" t="s">
        <v>26</v>
      </c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</row>
    <row r="126" spans="1:186" x14ac:dyDescent="0.25">
      <c r="A126" s="14" t="s">
        <v>115</v>
      </c>
      <c r="B126" s="15" t="s">
        <v>285</v>
      </c>
      <c r="C126" s="16" t="s">
        <v>286</v>
      </c>
      <c r="D126" s="17">
        <v>7898468519928</v>
      </c>
      <c r="E126" s="18">
        <v>11.5</v>
      </c>
      <c r="F126" s="18">
        <v>3</v>
      </c>
      <c r="G126" s="18">
        <v>13</v>
      </c>
      <c r="H126" s="18">
        <v>41.4</v>
      </c>
      <c r="I126" s="18">
        <v>79</v>
      </c>
      <c r="J126" s="19">
        <v>12</v>
      </c>
      <c r="K126" s="20">
        <v>17898468519925</v>
      </c>
      <c r="L126" s="19" t="s">
        <v>266</v>
      </c>
      <c r="M126" s="20" t="s">
        <v>267</v>
      </c>
      <c r="N126" s="19" t="s">
        <v>268</v>
      </c>
      <c r="O126" s="20">
        <v>1090</v>
      </c>
      <c r="P126" s="22">
        <v>1550</v>
      </c>
      <c r="Q126" s="22">
        <v>20</v>
      </c>
      <c r="R126" s="22">
        <v>6</v>
      </c>
      <c r="S126" s="22">
        <v>120</v>
      </c>
      <c r="T126" s="22">
        <f t="shared" si="12"/>
        <v>1440</v>
      </c>
      <c r="U126" s="22" t="s">
        <v>26</v>
      </c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</row>
    <row r="127" spans="1:186" x14ac:dyDescent="0.25">
      <c r="A127" s="23" t="s">
        <v>115</v>
      </c>
      <c r="B127" s="24" t="s">
        <v>287</v>
      </c>
      <c r="C127" s="25" t="s">
        <v>288</v>
      </c>
      <c r="D127" s="26">
        <v>7899884203859</v>
      </c>
      <c r="E127" s="27">
        <v>16</v>
      </c>
      <c r="F127" s="27">
        <v>2.5</v>
      </c>
      <c r="G127" s="27">
        <v>10.8</v>
      </c>
      <c r="H127" s="27">
        <v>130</v>
      </c>
      <c r="I127" s="27">
        <v>145</v>
      </c>
      <c r="J127" s="28">
        <v>24</v>
      </c>
      <c r="K127" s="26">
        <v>17899884203856</v>
      </c>
      <c r="L127" s="28">
        <v>49.6</v>
      </c>
      <c r="M127" s="26">
        <v>21.5</v>
      </c>
      <c r="N127" s="28">
        <v>11.4</v>
      </c>
      <c r="O127" s="26">
        <v>3800</v>
      </c>
      <c r="P127" s="26">
        <v>2233</v>
      </c>
      <c r="Q127" s="26">
        <v>9</v>
      </c>
      <c r="R127" s="26">
        <v>7</v>
      </c>
      <c r="S127" s="26">
        <v>63</v>
      </c>
      <c r="T127" s="26">
        <f t="shared" si="12"/>
        <v>1512</v>
      </c>
      <c r="U127" s="26" t="s">
        <v>26</v>
      </c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</row>
    <row r="128" spans="1:186" x14ac:dyDescent="0.25">
      <c r="A128" s="14" t="s">
        <v>98</v>
      </c>
      <c r="B128" s="15" t="s">
        <v>289</v>
      </c>
      <c r="C128" s="16" t="s">
        <v>290</v>
      </c>
      <c r="D128" s="17">
        <v>7898468519577</v>
      </c>
      <c r="E128" s="18">
        <v>8</v>
      </c>
      <c r="F128" s="18">
        <v>4</v>
      </c>
      <c r="G128" s="18">
        <v>22.5</v>
      </c>
      <c r="H128" s="18">
        <v>297</v>
      </c>
      <c r="I128" s="18">
        <v>358.49</v>
      </c>
      <c r="J128" s="19">
        <v>12</v>
      </c>
      <c r="K128" s="20">
        <v>17898468519574</v>
      </c>
      <c r="L128" s="19">
        <v>25.5</v>
      </c>
      <c r="M128" s="20">
        <v>14.7</v>
      </c>
      <c r="N128" s="19">
        <v>23.1</v>
      </c>
      <c r="O128" s="20">
        <v>4400</v>
      </c>
      <c r="P128" s="22">
        <v>2371</v>
      </c>
      <c r="Q128" s="22">
        <v>29</v>
      </c>
      <c r="R128" s="22">
        <v>5</v>
      </c>
      <c r="S128" s="22">
        <v>145</v>
      </c>
      <c r="T128" s="22">
        <f t="shared" si="12"/>
        <v>1740</v>
      </c>
      <c r="U128" s="22" t="s">
        <v>26</v>
      </c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</row>
    <row r="129" spans="1:186" x14ac:dyDescent="0.25">
      <c r="A129" s="23" t="s">
        <v>97</v>
      </c>
      <c r="B129" s="24" t="s">
        <v>291</v>
      </c>
      <c r="C129" s="25" t="s">
        <v>292</v>
      </c>
      <c r="D129" s="26">
        <v>7898468519584</v>
      </c>
      <c r="E129" s="27">
        <v>8</v>
      </c>
      <c r="F129" s="27">
        <v>4</v>
      </c>
      <c r="G129" s="27">
        <v>22.5</v>
      </c>
      <c r="H129" s="27">
        <v>297</v>
      </c>
      <c r="I129" s="27">
        <v>358.49</v>
      </c>
      <c r="J129" s="28">
        <v>12</v>
      </c>
      <c r="K129" s="26">
        <v>17898468519581</v>
      </c>
      <c r="L129" s="28">
        <v>25.5</v>
      </c>
      <c r="M129" s="26">
        <v>14.7</v>
      </c>
      <c r="N129" s="28">
        <v>23.1</v>
      </c>
      <c r="O129" s="26">
        <v>4400</v>
      </c>
      <c r="P129" s="26">
        <v>2371</v>
      </c>
      <c r="Q129" s="26">
        <v>29</v>
      </c>
      <c r="R129" s="26">
        <v>5</v>
      </c>
      <c r="S129" s="26">
        <v>145</v>
      </c>
      <c r="T129" s="26">
        <f t="shared" si="12"/>
        <v>1740</v>
      </c>
      <c r="U129" s="26" t="s">
        <v>26</v>
      </c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</row>
    <row r="130" spans="1:186" x14ac:dyDescent="0.25">
      <c r="A130" s="23" t="s">
        <v>97</v>
      </c>
      <c r="B130" s="15" t="s">
        <v>293</v>
      </c>
      <c r="C130" s="16" t="s">
        <v>294</v>
      </c>
      <c r="D130" s="17">
        <v>7898468519591</v>
      </c>
      <c r="E130" s="18">
        <v>9</v>
      </c>
      <c r="F130" s="18">
        <v>9</v>
      </c>
      <c r="G130" s="18">
        <v>6.4</v>
      </c>
      <c r="H130" s="18">
        <v>300</v>
      </c>
      <c r="I130" s="18">
        <v>339.28</v>
      </c>
      <c r="J130" s="19">
        <v>12</v>
      </c>
      <c r="K130" s="20">
        <v>17898468519598</v>
      </c>
      <c r="L130" s="19">
        <v>27.8</v>
      </c>
      <c r="M130" s="20">
        <v>18.7</v>
      </c>
      <c r="N130" s="19">
        <v>14.8</v>
      </c>
      <c r="O130" s="20">
        <v>4200</v>
      </c>
      <c r="P130" s="22">
        <v>1290</v>
      </c>
      <c r="Q130" s="22">
        <v>20</v>
      </c>
      <c r="R130" s="22">
        <v>7</v>
      </c>
      <c r="S130" s="22">
        <v>140</v>
      </c>
      <c r="T130" s="22">
        <f t="shared" si="12"/>
        <v>1680</v>
      </c>
      <c r="U130" s="22" t="s">
        <v>26</v>
      </c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</row>
    <row r="131" spans="1:186" x14ac:dyDescent="0.25">
      <c r="A131" s="23" t="s">
        <v>115</v>
      </c>
      <c r="B131" s="24" t="s">
        <v>295</v>
      </c>
      <c r="C131" s="25" t="s">
        <v>296</v>
      </c>
      <c r="D131" s="26">
        <v>7898468519607</v>
      </c>
      <c r="E131" s="27">
        <v>7.5</v>
      </c>
      <c r="F131" s="27">
        <v>3.6</v>
      </c>
      <c r="G131" s="27">
        <v>19.8</v>
      </c>
      <c r="H131" s="27">
        <v>250</v>
      </c>
      <c r="I131" s="27">
        <v>291.60000000000002</v>
      </c>
      <c r="J131" s="28">
        <v>12</v>
      </c>
      <c r="K131" s="26">
        <v>17898468519604</v>
      </c>
      <c r="L131" s="28">
        <v>21.3</v>
      </c>
      <c r="M131" s="26">
        <v>16</v>
      </c>
      <c r="N131" s="28">
        <v>21.5</v>
      </c>
      <c r="O131" s="26">
        <v>3700</v>
      </c>
      <c r="P131" s="26">
        <v>1971</v>
      </c>
      <c r="Q131" s="26">
        <v>31</v>
      </c>
      <c r="R131" s="26">
        <v>5</v>
      </c>
      <c r="S131" s="26">
        <v>155</v>
      </c>
      <c r="T131" s="26">
        <f t="shared" si="12"/>
        <v>1860</v>
      </c>
      <c r="U131" s="26" t="s">
        <v>26</v>
      </c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</row>
    <row r="132" spans="1:186" x14ac:dyDescent="0.25">
      <c r="A132" s="14" t="s">
        <v>115</v>
      </c>
      <c r="B132" s="15" t="s">
        <v>297</v>
      </c>
      <c r="C132" s="16" t="s">
        <v>298</v>
      </c>
      <c r="D132" s="17">
        <v>7898468519614</v>
      </c>
      <c r="E132" s="18">
        <v>11.5</v>
      </c>
      <c r="F132" s="18">
        <v>3</v>
      </c>
      <c r="G132" s="18">
        <v>13</v>
      </c>
      <c r="H132" s="18">
        <v>41.4</v>
      </c>
      <c r="I132" s="18">
        <v>79</v>
      </c>
      <c r="J132" s="19">
        <v>12</v>
      </c>
      <c r="K132" s="20">
        <v>17898468519611</v>
      </c>
      <c r="L132" s="19" t="s">
        <v>266</v>
      </c>
      <c r="M132" s="20" t="s">
        <v>267</v>
      </c>
      <c r="N132" s="19" t="s">
        <v>268</v>
      </c>
      <c r="O132" s="20">
        <v>1090</v>
      </c>
      <c r="P132" s="22">
        <v>1550</v>
      </c>
      <c r="Q132" s="22">
        <v>20</v>
      </c>
      <c r="R132" s="22">
        <v>6</v>
      </c>
      <c r="S132" s="22">
        <v>120</v>
      </c>
      <c r="T132" s="22">
        <f t="shared" si="12"/>
        <v>1440</v>
      </c>
      <c r="U132" s="22" t="s">
        <v>26</v>
      </c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</row>
    <row r="133" spans="1:186" x14ac:dyDescent="0.25">
      <c r="A133" s="23" t="s">
        <v>98</v>
      </c>
      <c r="B133" s="24" t="s">
        <v>299</v>
      </c>
      <c r="C133" s="25" t="s">
        <v>300</v>
      </c>
      <c r="D133" s="26">
        <v>7898468519935</v>
      </c>
      <c r="E133" s="27">
        <v>14.5</v>
      </c>
      <c r="F133" s="27">
        <v>4.0999999999999996</v>
      </c>
      <c r="G133" s="27">
        <v>22.7</v>
      </c>
      <c r="H133" s="27">
        <v>594</v>
      </c>
      <c r="I133" s="27">
        <v>725</v>
      </c>
      <c r="J133" s="28">
        <v>6</v>
      </c>
      <c r="K133" s="26">
        <v>17898468519932</v>
      </c>
      <c r="L133" s="28">
        <v>25.5</v>
      </c>
      <c r="M133" s="26">
        <v>14.7</v>
      </c>
      <c r="N133" s="28">
        <v>23.1</v>
      </c>
      <c r="O133" s="26">
        <v>4380</v>
      </c>
      <c r="P133" s="26">
        <v>2371</v>
      </c>
      <c r="Q133" s="26">
        <v>29</v>
      </c>
      <c r="R133" s="26">
        <v>5</v>
      </c>
      <c r="S133" s="26">
        <v>145</v>
      </c>
      <c r="T133" s="26">
        <f t="shared" si="12"/>
        <v>870</v>
      </c>
      <c r="U133" s="26" t="s">
        <v>26</v>
      </c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</row>
    <row r="134" spans="1:186" x14ac:dyDescent="0.25">
      <c r="A134" s="14" t="s">
        <v>98</v>
      </c>
      <c r="B134" s="15" t="s">
        <v>301</v>
      </c>
      <c r="C134" s="16" t="s">
        <v>302</v>
      </c>
      <c r="D134" s="17">
        <v>7898468519621</v>
      </c>
      <c r="E134" s="18">
        <v>8</v>
      </c>
      <c r="F134" s="18">
        <v>4</v>
      </c>
      <c r="G134" s="18">
        <v>22.5</v>
      </c>
      <c r="H134" s="18">
        <v>297</v>
      </c>
      <c r="I134" s="18">
        <v>358.49</v>
      </c>
      <c r="J134" s="19">
        <v>12</v>
      </c>
      <c r="K134" s="20">
        <v>17898468519628</v>
      </c>
      <c r="L134" s="19">
        <v>25.5</v>
      </c>
      <c r="M134" s="20">
        <v>14.7</v>
      </c>
      <c r="N134" s="19">
        <v>23.1</v>
      </c>
      <c r="O134" s="20">
        <v>4600</v>
      </c>
      <c r="P134" s="22">
        <v>2371</v>
      </c>
      <c r="Q134" s="22">
        <v>29</v>
      </c>
      <c r="R134" s="22">
        <v>5</v>
      </c>
      <c r="S134" s="22">
        <v>145</v>
      </c>
      <c r="T134" s="22">
        <f t="shared" si="12"/>
        <v>1740</v>
      </c>
      <c r="U134" s="22" t="s">
        <v>26</v>
      </c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</row>
    <row r="135" spans="1:186" x14ac:dyDescent="0.25">
      <c r="A135" s="23" t="s">
        <v>97</v>
      </c>
      <c r="B135" s="24" t="s">
        <v>303</v>
      </c>
      <c r="C135" s="25" t="s">
        <v>304</v>
      </c>
      <c r="D135" s="26">
        <v>7898468519638</v>
      </c>
      <c r="E135" s="27">
        <v>8</v>
      </c>
      <c r="F135" s="27">
        <v>4</v>
      </c>
      <c r="G135" s="27">
        <v>22.5</v>
      </c>
      <c r="H135" s="27">
        <v>297</v>
      </c>
      <c r="I135" s="27">
        <v>358.49</v>
      </c>
      <c r="J135" s="28">
        <v>12</v>
      </c>
      <c r="K135" s="26">
        <v>17898468519635</v>
      </c>
      <c r="L135" s="28">
        <v>25.5</v>
      </c>
      <c r="M135" s="26">
        <v>14.7</v>
      </c>
      <c r="N135" s="28">
        <v>23.1</v>
      </c>
      <c r="O135" s="26">
        <v>4600</v>
      </c>
      <c r="P135" s="26">
        <v>2371</v>
      </c>
      <c r="Q135" s="26">
        <v>29</v>
      </c>
      <c r="R135" s="26">
        <v>5</v>
      </c>
      <c r="S135" s="26">
        <v>145</v>
      </c>
      <c r="T135" s="26">
        <f t="shared" si="12"/>
        <v>1740</v>
      </c>
      <c r="U135" s="26" t="s">
        <v>26</v>
      </c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</row>
    <row r="136" spans="1:186" x14ac:dyDescent="0.25">
      <c r="A136" s="23" t="s">
        <v>97</v>
      </c>
      <c r="B136" s="15" t="s">
        <v>305</v>
      </c>
      <c r="C136" s="16" t="s">
        <v>306</v>
      </c>
      <c r="D136" s="17">
        <v>7898468519645</v>
      </c>
      <c r="E136" s="18">
        <v>9</v>
      </c>
      <c r="F136" s="18">
        <v>9</v>
      </c>
      <c r="G136" s="18">
        <v>6.4</v>
      </c>
      <c r="H136" s="18">
        <v>300</v>
      </c>
      <c r="I136" s="18">
        <v>339.28</v>
      </c>
      <c r="J136" s="19">
        <v>12</v>
      </c>
      <c r="K136" s="20">
        <v>17898468519642</v>
      </c>
      <c r="L136" s="19">
        <v>27.8</v>
      </c>
      <c r="M136" s="20">
        <v>18.7</v>
      </c>
      <c r="N136" s="19">
        <v>14.8</v>
      </c>
      <c r="O136" s="20">
        <v>4200</v>
      </c>
      <c r="P136" s="22">
        <v>1290</v>
      </c>
      <c r="Q136" s="22">
        <v>20</v>
      </c>
      <c r="R136" s="22">
        <v>7</v>
      </c>
      <c r="S136" s="22">
        <v>140</v>
      </c>
      <c r="T136" s="22">
        <f t="shared" si="12"/>
        <v>1680</v>
      </c>
      <c r="U136" s="22" t="s">
        <v>26</v>
      </c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</row>
    <row r="137" spans="1:186" x14ac:dyDescent="0.25">
      <c r="A137" s="23" t="s">
        <v>115</v>
      </c>
      <c r="B137" s="24" t="s">
        <v>307</v>
      </c>
      <c r="C137" s="25" t="s">
        <v>308</v>
      </c>
      <c r="D137" s="26">
        <v>7898468519652</v>
      </c>
      <c r="E137" s="27">
        <v>7.5</v>
      </c>
      <c r="F137" s="27">
        <v>3.6</v>
      </c>
      <c r="G137" s="27">
        <v>19.8</v>
      </c>
      <c r="H137" s="27">
        <v>250</v>
      </c>
      <c r="I137" s="27">
        <v>291.60000000000002</v>
      </c>
      <c r="J137" s="28">
        <v>12</v>
      </c>
      <c r="K137" s="26">
        <v>17898468519659</v>
      </c>
      <c r="L137" s="28">
        <v>21.3</v>
      </c>
      <c r="M137" s="26">
        <v>16</v>
      </c>
      <c r="N137" s="28">
        <v>21.5</v>
      </c>
      <c r="O137" s="26">
        <v>3700</v>
      </c>
      <c r="P137" s="26">
        <v>1971</v>
      </c>
      <c r="Q137" s="26">
        <v>31</v>
      </c>
      <c r="R137" s="26">
        <v>5</v>
      </c>
      <c r="S137" s="26">
        <v>155</v>
      </c>
      <c r="T137" s="26">
        <f t="shared" si="12"/>
        <v>1860</v>
      </c>
      <c r="U137" s="26" t="s">
        <v>26</v>
      </c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</row>
    <row r="138" spans="1:186" x14ac:dyDescent="0.25">
      <c r="A138" s="14" t="s">
        <v>115</v>
      </c>
      <c r="B138" s="15" t="s">
        <v>309</v>
      </c>
      <c r="C138" s="16" t="s">
        <v>310</v>
      </c>
      <c r="D138" s="17">
        <v>7898468519669</v>
      </c>
      <c r="E138" s="18">
        <v>11.5</v>
      </c>
      <c r="F138" s="18">
        <v>3</v>
      </c>
      <c r="G138" s="18">
        <v>13</v>
      </c>
      <c r="H138" s="18">
        <v>41.4</v>
      </c>
      <c r="I138" s="18">
        <v>79</v>
      </c>
      <c r="J138" s="19">
        <v>12</v>
      </c>
      <c r="K138" s="20">
        <v>17898468519666</v>
      </c>
      <c r="L138" s="19" t="s">
        <v>266</v>
      </c>
      <c r="M138" s="20" t="s">
        <v>267</v>
      </c>
      <c r="N138" s="19" t="s">
        <v>268</v>
      </c>
      <c r="O138" s="20">
        <v>1090</v>
      </c>
      <c r="P138" s="22">
        <v>1550</v>
      </c>
      <c r="Q138" s="22">
        <v>20</v>
      </c>
      <c r="R138" s="22">
        <v>6</v>
      </c>
      <c r="S138" s="22">
        <v>120</v>
      </c>
      <c r="T138" s="22">
        <f t="shared" si="12"/>
        <v>1440</v>
      </c>
      <c r="U138" s="22" t="s">
        <v>26</v>
      </c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</row>
    <row r="139" spans="1:186" x14ac:dyDescent="0.25">
      <c r="A139" s="23" t="s">
        <v>98</v>
      </c>
      <c r="B139" s="24" t="s">
        <v>311</v>
      </c>
      <c r="C139" s="25" t="s">
        <v>312</v>
      </c>
      <c r="D139" s="26">
        <v>7898468519942</v>
      </c>
      <c r="E139" s="27">
        <v>14.5</v>
      </c>
      <c r="F139" s="27">
        <v>4.0999999999999996</v>
      </c>
      <c r="G139" s="27">
        <v>22.7</v>
      </c>
      <c r="H139" s="27">
        <v>594</v>
      </c>
      <c r="I139" s="27">
        <v>725</v>
      </c>
      <c r="J139" s="28">
        <v>6</v>
      </c>
      <c r="K139" s="26">
        <v>17898468519949</v>
      </c>
      <c r="L139" s="28">
        <v>25.5</v>
      </c>
      <c r="M139" s="26">
        <v>14.7</v>
      </c>
      <c r="N139" s="28">
        <v>23.1</v>
      </c>
      <c r="O139" s="26">
        <v>4380</v>
      </c>
      <c r="P139" s="26">
        <v>2371</v>
      </c>
      <c r="Q139" s="26">
        <v>29</v>
      </c>
      <c r="R139" s="26">
        <v>5</v>
      </c>
      <c r="S139" s="26">
        <v>145</v>
      </c>
      <c r="T139" s="26">
        <f t="shared" si="12"/>
        <v>870</v>
      </c>
      <c r="U139" s="26" t="s">
        <v>26</v>
      </c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</row>
    <row r="140" spans="1:186" x14ac:dyDescent="0.25">
      <c r="A140" s="14" t="s">
        <v>98</v>
      </c>
      <c r="B140" s="15" t="s">
        <v>320</v>
      </c>
      <c r="C140" s="16" t="s">
        <v>321</v>
      </c>
      <c r="D140" s="17">
        <v>7898468519713</v>
      </c>
      <c r="E140" s="18">
        <v>8</v>
      </c>
      <c r="F140" s="18">
        <v>4</v>
      </c>
      <c r="G140" s="18">
        <v>22.5</v>
      </c>
      <c r="H140" s="18">
        <v>297</v>
      </c>
      <c r="I140" s="18">
        <v>358.49</v>
      </c>
      <c r="J140" s="19">
        <v>12</v>
      </c>
      <c r="K140" s="20">
        <v>17898468519710</v>
      </c>
      <c r="L140" s="19">
        <v>25.5</v>
      </c>
      <c r="M140" s="20">
        <v>14.7</v>
      </c>
      <c r="N140" s="19">
        <v>23.1</v>
      </c>
      <c r="O140" s="20">
        <v>4600</v>
      </c>
      <c r="P140" s="22">
        <v>2371</v>
      </c>
      <c r="Q140" s="22">
        <v>29</v>
      </c>
      <c r="R140" s="22">
        <v>5</v>
      </c>
      <c r="S140" s="22">
        <v>145</v>
      </c>
      <c r="T140" s="22">
        <f t="shared" si="12"/>
        <v>1740</v>
      </c>
      <c r="U140" s="22" t="s">
        <v>26</v>
      </c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</row>
    <row r="141" spans="1:186" x14ac:dyDescent="0.25">
      <c r="A141" s="23" t="s">
        <v>97</v>
      </c>
      <c r="B141" s="24" t="s">
        <v>322</v>
      </c>
      <c r="C141" s="25" t="s">
        <v>323</v>
      </c>
      <c r="D141" s="26">
        <v>7898468519720</v>
      </c>
      <c r="E141" s="27">
        <v>8</v>
      </c>
      <c r="F141" s="27">
        <v>4</v>
      </c>
      <c r="G141" s="27">
        <v>22.5</v>
      </c>
      <c r="H141" s="27">
        <v>297</v>
      </c>
      <c r="I141" s="27">
        <v>358.49</v>
      </c>
      <c r="J141" s="28">
        <v>12</v>
      </c>
      <c r="K141" s="26">
        <v>17898468519727</v>
      </c>
      <c r="L141" s="28">
        <v>25.5</v>
      </c>
      <c r="M141" s="26">
        <v>14.7</v>
      </c>
      <c r="N141" s="28">
        <v>23.1</v>
      </c>
      <c r="O141" s="26">
        <v>4600</v>
      </c>
      <c r="P141" s="26">
        <v>2371</v>
      </c>
      <c r="Q141" s="26">
        <v>29</v>
      </c>
      <c r="R141" s="26">
        <v>5</v>
      </c>
      <c r="S141" s="26">
        <v>145</v>
      </c>
      <c r="T141" s="26">
        <f t="shared" si="12"/>
        <v>1740</v>
      </c>
      <c r="U141" s="26" t="s">
        <v>26</v>
      </c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</row>
    <row r="142" spans="1:186" x14ac:dyDescent="0.25">
      <c r="A142" s="23" t="s">
        <v>97</v>
      </c>
      <c r="B142" s="15" t="s">
        <v>324</v>
      </c>
      <c r="C142" s="16" t="s">
        <v>325</v>
      </c>
      <c r="D142" s="17">
        <v>7898468519737</v>
      </c>
      <c r="E142" s="18">
        <v>9</v>
      </c>
      <c r="F142" s="18">
        <v>9</v>
      </c>
      <c r="G142" s="18">
        <v>6.4</v>
      </c>
      <c r="H142" s="18">
        <v>300</v>
      </c>
      <c r="I142" s="18">
        <v>339.28</v>
      </c>
      <c r="J142" s="19">
        <v>12</v>
      </c>
      <c r="K142" s="20">
        <v>17898468519734</v>
      </c>
      <c r="L142" s="19">
        <v>27.8</v>
      </c>
      <c r="M142" s="20">
        <v>18.7</v>
      </c>
      <c r="N142" s="19">
        <v>14.8</v>
      </c>
      <c r="O142" s="20">
        <v>4200</v>
      </c>
      <c r="P142" s="22">
        <v>1290</v>
      </c>
      <c r="Q142" s="22">
        <v>20</v>
      </c>
      <c r="R142" s="22">
        <v>7</v>
      </c>
      <c r="S142" s="22">
        <v>140</v>
      </c>
      <c r="T142" s="22">
        <f t="shared" si="12"/>
        <v>1680</v>
      </c>
      <c r="U142" s="22" t="s">
        <v>26</v>
      </c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</row>
    <row r="143" spans="1:186" x14ac:dyDescent="0.25">
      <c r="A143" s="23" t="s">
        <v>115</v>
      </c>
      <c r="B143" s="24" t="s">
        <v>326</v>
      </c>
      <c r="C143" s="25" t="s">
        <v>327</v>
      </c>
      <c r="D143" s="26">
        <v>7898468519744</v>
      </c>
      <c r="E143" s="27">
        <v>7.5</v>
      </c>
      <c r="F143" s="27">
        <v>3.6</v>
      </c>
      <c r="G143" s="27">
        <v>19.8</v>
      </c>
      <c r="H143" s="27">
        <v>250</v>
      </c>
      <c r="I143" s="27">
        <v>291.60000000000002</v>
      </c>
      <c r="J143" s="28">
        <v>12</v>
      </c>
      <c r="K143" s="26">
        <v>17898468519741</v>
      </c>
      <c r="L143" s="28">
        <v>21.3</v>
      </c>
      <c r="M143" s="26">
        <v>16</v>
      </c>
      <c r="N143" s="28">
        <v>21.5</v>
      </c>
      <c r="O143" s="26">
        <v>3700</v>
      </c>
      <c r="P143" s="26">
        <v>1971</v>
      </c>
      <c r="Q143" s="26">
        <v>31</v>
      </c>
      <c r="R143" s="26">
        <v>5</v>
      </c>
      <c r="S143" s="26">
        <v>155</v>
      </c>
      <c r="T143" s="26">
        <f t="shared" si="12"/>
        <v>1860</v>
      </c>
      <c r="U143" s="26" t="s">
        <v>26</v>
      </c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</row>
    <row r="144" spans="1:186" x14ac:dyDescent="0.25">
      <c r="A144" s="14" t="s">
        <v>115</v>
      </c>
      <c r="B144" s="15" t="s">
        <v>328</v>
      </c>
      <c r="C144" s="16" t="s">
        <v>329</v>
      </c>
      <c r="D144" s="17">
        <v>7898468519751</v>
      </c>
      <c r="E144" s="18">
        <v>11.5</v>
      </c>
      <c r="F144" s="18">
        <v>3</v>
      </c>
      <c r="G144" s="18">
        <v>13</v>
      </c>
      <c r="H144" s="18">
        <v>41.4</v>
      </c>
      <c r="I144" s="18" t="s">
        <v>330</v>
      </c>
      <c r="J144" s="19">
        <v>12</v>
      </c>
      <c r="K144" s="20">
        <v>17898468519758</v>
      </c>
      <c r="L144" s="19" t="s">
        <v>266</v>
      </c>
      <c r="M144" s="20" t="s">
        <v>267</v>
      </c>
      <c r="N144" s="19" t="s">
        <v>268</v>
      </c>
      <c r="O144" s="20">
        <v>1090</v>
      </c>
      <c r="P144" s="22">
        <v>1550</v>
      </c>
      <c r="Q144" s="22">
        <v>20</v>
      </c>
      <c r="R144" s="22">
        <v>6</v>
      </c>
      <c r="S144" s="22">
        <v>120</v>
      </c>
      <c r="T144" s="22">
        <f t="shared" si="12"/>
        <v>1440</v>
      </c>
      <c r="U144" s="22" t="s">
        <v>26</v>
      </c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</row>
    <row r="145" spans="1:186" x14ac:dyDescent="0.25">
      <c r="A145" s="23" t="s">
        <v>98</v>
      </c>
      <c r="B145" s="24" t="s">
        <v>331</v>
      </c>
      <c r="C145" s="25" t="s">
        <v>332</v>
      </c>
      <c r="D145" s="26">
        <v>7898468519966</v>
      </c>
      <c r="E145" s="27">
        <v>14.5</v>
      </c>
      <c r="F145" s="27">
        <v>4.0999999999999996</v>
      </c>
      <c r="G145" s="27">
        <v>22.7</v>
      </c>
      <c r="H145" s="27">
        <v>594</v>
      </c>
      <c r="I145" s="27">
        <v>725</v>
      </c>
      <c r="J145" s="28">
        <v>6</v>
      </c>
      <c r="K145" s="26">
        <v>17898468519963</v>
      </c>
      <c r="L145" s="28">
        <v>25.5</v>
      </c>
      <c r="M145" s="26">
        <v>14.7</v>
      </c>
      <c r="N145" s="28">
        <v>23.1</v>
      </c>
      <c r="O145" s="26">
        <v>4380</v>
      </c>
      <c r="P145" s="26">
        <v>2371</v>
      </c>
      <c r="Q145" s="26">
        <v>29</v>
      </c>
      <c r="R145" s="26">
        <v>5</v>
      </c>
      <c r="S145" s="26">
        <v>145</v>
      </c>
      <c r="T145" s="26">
        <f t="shared" si="12"/>
        <v>870</v>
      </c>
      <c r="U145" s="26" t="s">
        <v>26</v>
      </c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</row>
    <row r="146" spans="1:186" x14ac:dyDescent="0.25">
      <c r="A146" s="14" t="s">
        <v>98</v>
      </c>
      <c r="B146" s="15" t="s">
        <v>333</v>
      </c>
      <c r="C146" s="16" t="s">
        <v>334</v>
      </c>
      <c r="D146" s="17">
        <v>7898468519768</v>
      </c>
      <c r="E146" s="18">
        <v>8</v>
      </c>
      <c r="F146" s="18">
        <v>4</v>
      </c>
      <c r="G146" s="18">
        <v>22.5</v>
      </c>
      <c r="H146" s="18">
        <v>297</v>
      </c>
      <c r="I146" s="18">
        <v>358.49</v>
      </c>
      <c r="J146" s="19">
        <v>12</v>
      </c>
      <c r="K146" s="20">
        <v>17898468519765</v>
      </c>
      <c r="L146" s="19">
        <v>25.5</v>
      </c>
      <c r="M146" s="20">
        <v>14.7</v>
      </c>
      <c r="N146" s="19">
        <v>23.1</v>
      </c>
      <c r="O146" s="20">
        <v>4600</v>
      </c>
      <c r="P146" s="22">
        <v>2371</v>
      </c>
      <c r="Q146" s="22">
        <v>29</v>
      </c>
      <c r="R146" s="22">
        <v>5</v>
      </c>
      <c r="S146" s="22">
        <v>145</v>
      </c>
      <c r="T146" s="22">
        <f t="shared" si="12"/>
        <v>1740</v>
      </c>
      <c r="U146" s="22" t="s">
        <v>26</v>
      </c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</row>
    <row r="147" spans="1:186" x14ac:dyDescent="0.25">
      <c r="A147" s="23" t="s">
        <v>97</v>
      </c>
      <c r="B147" s="24" t="s">
        <v>335</v>
      </c>
      <c r="C147" s="25" t="s">
        <v>336</v>
      </c>
      <c r="D147" s="26">
        <v>7898468519775</v>
      </c>
      <c r="E147" s="27">
        <v>8</v>
      </c>
      <c r="F147" s="27">
        <v>4</v>
      </c>
      <c r="G147" s="27">
        <v>22.5</v>
      </c>
      <c r="H147" s="27">
        <v>297</v>
      </c>
      <c r="I147" s="27">
        <v>358.49</v>
      </c>
      <c r="J147" s="28">
        <v>12</v>
      </c>
      <c r="K147" s="26">
        <v>17898468519772</v>
      </c>
      <c r="L147" s="28">
        <v>25.5</v>
      </c>
      <c r="M147" s="26">
        <v>14.7</v>
      </c>
      <c r="N147" s="28">
        <v>23.1</v>
      </c>
      <c r="O147" s="26">
        <v>4600</v>
      </c>
      <c r="P147" s="26">
        <v>2371</v>
      </c>
      <c r="Q147" s="26">
        <v>29</v>
      </c>
      <c r="R147" s="26">
        <v>5</v>
      </c>
      <c r="S147" s="26">
        <v>145</v>
      </c>
      <c r="T147" s="26">
        <f t="shared" si="12"/>
        <v>1740</v>
      </c>
      <c r="U147" s="26" t="s">
        <v>26</v>
      </c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</row>
    <row r="148" spans="1:186" x14ac:dyDescent="0.25">
      <c r="A148" s="23" t="s">
        <v>97</v>
      </c>
      <c r="B148" s="15" t="s">
        <v>337</v>
      </c>
      <c r="C148" s="16" t="s">
        <v>338</v>
      </c>
      <c r="D148" s="17">
        <v>7898468519782</v>
      </c>
      <c r="E148" s="18">
        <v>9</v>
      </c>
      <c r="F148" s="18">
        <v>9</v>
      </c>
      <c r="G148" s="18">
        <v>6.4</v>
      </c>
      <c r="H148" s="18">
        <v>300</v>
      </c>
      <c r="I148" s="18">
        <v>339.28</v>
      </c>
      <c r="J148" s="19">
        <v>12</v>
      </c>
      <c r="K148" s="20">
        <v>17898468519789</v>
      </c>
      <c r="L148" s="19">
        <v>27.8</v>
      </c>
      <c r="M148" s="20">
        <v>18.7</v>
      </c>
      <c r="N148" s="19">
        <v>14.8</v>
      </c>
      <c r="O148" s="20">
        <v>4200</v>
      </c>
      <c r="P148" s="22">
        <v>1290</v>
      </c>
      <c r="Q148" s="22">
        <v>20</v>
      </c>
      <c r="R148" s="22">
        <v>7</v>
      </c>
      <c r="S148" s="22">
        <v>140</v>
      </c>
      <c r="T148" s="22">
        <f t="shared" si="12"/>
        <v>1680</v>
      </c>
      <c r="U148" s="22" t="s">
        <v>26</v>
      </c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</row>
    <row r="149" spans="1:186" x14ac:dyDescent="0.25">
      <c r="A149" s="23" t="s">
        <v>97</v>
      </c>
      <c r="B149" s="24" t="s">
        <v>339</v>
      </c>
      <c r="C149" s="25" t="s">
        <v>340</v>
      </c>
      <c r="D149" s="26">
        <v>7898468519799</v>
      </c>
      <c r="E149" s="27">
        <v>11.5</v>
      </c>
      <c r="F149" s="27">
        <v>3</v>
      </c>
      <c r="G149" s="27">
        <v>13</v>
      </c>
      <c r="H149" s="27">
        <v>41.4</v>
      </c>
      <c r="I149" s="27">
        <v>79</v>
      </c>
      <c r="J149" s="28">
        <v>12</v>
      </c>
      <c r="K149" s="26">
        <v>17898468519796</v>
      </c>
      <c r="L149" s="28" t="s">
        <v>266</v>
      </c>
      <c r="M149" s="26" t="s">
        <v>267</v>
      </c>
      <c r="N149" s="28" t="s">
        <v>268</v>
      </c>
      <c r="O149" s="26">
        <v>1090</v>
      </c>
      <c r="P149" s="26">
        <v>1550</v>
      </c>
      <c r="Q149" s="26">
        <v>20</v>
      </c>
      <c r="R149" s="26">
        <v>6</v>
      </c>
      <c r="S149" s="26">
        <v>120</v>
      </c>
      <c r="T149" s="26">
        <f t="shared" si="12"/>
        <v>1440</v>
      </c>
      <c r="U149" s="26" t="s">
        <v>26</v>
      </c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</row>
    <row r="150" spans="1:186" x14ac:dyDescent="0.25">
      <c r="A150" s="14" t="s">
        <v>98</v>
      </c>
      <c r="B150" s="15" t="s">
        <v>341</v>
      </c>
      <c r="C150" s="16" t="s">
        <v>342</v>
      </c>
      <c r="D150" s="17">
        <v>7898468519973</v>
      </c>
      <c r="E150" s="18">
        <v>14.5</v>
      </c>
      <c r="F150" s="18">
        <v>4.0999999999999996</v>
      </c>
      <c r="G150" s="18">
        <v>22.7</v>
      </c>
      <c r="H150" s="18">
        <v>594</v>
      </c>
      <c r="I150" s="18">
        <v>725</v>
      </c>
      <c r="J150" s="19">
        <v>6</v>
      </c>
      <c r="K150" s="20">
        <v>17898468519970</v>
      </c>
      <c r="L150" s="19">
        <v>25.5</v>
      </c>
      <c r="M150" s="20">
        <v>14.7</v>
      </c>
      <c r="N150" s="19">
        <v>23.1</v>
      </c>
      <c r="O150" s="20">
        <v>4380</v>
      </c>
      <c r="P150" s="22">
        <v>2371</v>
      </c>
      <c r="Q150" s="22">
        <v>29</v>
      </c>
      <c r="R150" s="22">
        <v>5</v>
      </c>
      <c r="S150" s="22">
        <v>145</v>
      </c>
      <c r="T150" s="22">
        <f t="shared" si="12"/>
        <v>870</v>
      </c>
      <c r="U150" s="22" t="s">
        <v>26</v>
      </c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</row>
    <row r="151" spans="1:186" x14ac:dyDescent="0.25">
      <c r="A151" s="23" t="s">
        <v>98</v>
      </c>
      <c r="B151" s="24" t="s">
        <v>343</v>
      </c>
      <c r="C151" s="25" t="s">
        <v>344</v>
      </c>
      <c r="D151" s="26">
        <v>7898468519805</v>
      </c>
      <c r="E151" s="27">
        <v>8</v>
      </c>
      <c r="F151" s="27">
        <v>4</v>
      </c>
      <c r="G151" s="27">
        <v>22.5</v>
      </c>
      <c r="H151" s="27">
        <v>297</v>
      </c>
      <c r="I151" s="27">
        <v>358.49</v>
      </c>
      <c r="J151" s="28">
        <v>12</v>
      </c>
      <c r="K151" s="26">
        <v>17898468519802</v>
      </c>
      <c r="L151" s="28">
        <v>25.5</v>
      </c>
      <c r="M151" s="26">
        <v>14.7</v>
      </c>
      <c r="N151" s="28">
        <v>23.1</v>
      </c>
      <c r="O151" s="26">
        <v>4600</v>
      </c>
      <c r="P151" s="26">
        <v>2371</v>
      </c>
      <c r="Q151" s="26">
        <v>29</v>
      </c>
      <c r="R151" s="26">
        <v>5</v>
      </c>
      <c r="S151" s="26">
        <v>145</v>
      </c>
      <c r="T151" s="26">
        <f t="shared" si="12"/>
        <v>1740</v>
      </c>
      <c r="U151" s="26" t="s">
        <v>26</v>
      </c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</row>
    <row r="152" spans="1:186" x14ac:dyDescent="0.25">
      <c r="A152" s="23" t="s">
        <v>97</v>
      </c>
      <c r="B152" s="15" t="s">
        <v>345</v>
      </c>
      <c r="C152" s="16" t="s">
        <v>346</v>
      </c>
      <c r="D152" s="17">
        <v>7898468519812</v>
      </c>
      <c r="E152" s="18">
        <v>9</v>
      </c>
      <c r="F152" s="18">
        <v>9</v>
      </c>
      <c r="G152" s="18">
        <v>6.4</v>
      </c>
      <c r="H152" s="18">
        <v>300</v>
      </c>
      <c r="I152" s="18">
        <v>330</v>
      </c>
      <c r="J152" s="19">
        <v>12</v>
      </c>
      <c r="K152" s="20">
        <v>17898468519819</v>
      </c>
      <c r="L152" s="19">
        <v>27.8</v>
      </c>
      <c r="M152" s="20">
        <v>18.7</v>
      </c>
      <c r="N152" s="19">
        <v>14.8</v>
      </c>
      <c r="O152" s="20">
        <v>4200</v>
      </c>
      <c r="P152" s="22">
        <v>1290</v>
      </c>
      <c r="Q152" s="22">
        <v>20</v>
      </c>
      <c r="R152" s="22">
        <v>7</v>
      </c>
      <c r="S152" s="22">
        <v>140</v>
      </c>
      <c r="T152" s="22">
        <f t="shared" si="12"/>
        <v>1680</v>
      </c>
      <c r="U152" s="22" t="s">
        <v>26</v>
      </c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</row>
    <row r="153" spans="1:186" x14ac:dyDescent="0.25">
      <c r="A153" s="23" t="s">
        <v>98</v>
      </c>
      <c r="B153" s="24" t="s">
        <v>347</v>
      </c>
      <c r="C153" s="25" t="s">
        <v>348</v>
      </c>
      <c r="D153" s="26">
        <v>7898468519980</v>
      </c>
      <c r="E153" s="27">
        <v>14.2</v>
      </c>
      <c r="F153" s="27">
        <v>4.7</v>
      </c>
      <c r="G153" s="27">
        <v>22.7</v>
      </c>
      <c r="H153" s="27">
        <v>492</v>
      </c>
      <c r="I153" s="27">
        <v>585</v>
      </c>
      <c r="J153" s="28">
        <v>6</v>
      </c>
      <c r="K153" s="26">
        <v>17898468519987</v>
      </c>
      <c r="L153" s="28">
        <v>29.2</v>
      </c>
      <c r="M153" s="26">
        <v>15.1</v>
      </c>
      <c r="N153" s="28">
        <v>24</v>
      </c>
      <c r="O153" s="26">
        <v>3645</v>
      </c>
      <c r="P153" s="26">
        <v>1989</v>
      </c>
      <c r="Q153" s="26">
        <v>20</v>
      </c>
      <c r="R153" s="26">
        <v>5</v>
      </c>
      <c r="S153" s="26">
        <v>100</v>
      </c>
      <c r="T153" s="26">
        <f t="shared" si="12"/>
        <v>600</v>
      </c>
      <c r="U153" s="26" t="s">
        <v>26</v>
      </c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</row>
    <row r="154" spans="1:186" x14ac:dyDescent="0.25">
      <c r="A154" s="14" t="s">
        <v>98</v>
      </c>
      <c r="B154" s="15" t="s">
        <v>349</v>
      </c>
      <c r="C154" s="16" t="s">
        <v>350</v>
      </c>
      <c r="D154" s="17">
        <v>7898468519829</v>
      </c>
      <c r="E154" s="18">
        <v>8</v>
      </c>
      <c r="F154" s="18">
        <v>4</v>
      </c>
      <c r="G154" s="18">
        <v>22.5</v>
      </c>
      <c r="H154" s="18">
        <v>297</v>
      </c>
      <c r="I154" s="18">
        <v>358.49</v>
      </c>
      <c r="J154" s="19">
        <v>12</v>
      </c>
      <c r="K154" s="20">
        <v>17898468519826</v>
      </c>
      <c r="L154" s="19">
        <v>25.5</v>
      </c>
      <c r="M154" s="20">
        <v>14.7</v>
      </c>
      <c r="N154" s="19">
        <v>23.1</v>
      </c>
      <c r="O154" s="20">
        <v>4600</v>
      </c>
      <c r="P154" s="22">
        <v>2371</v>
      </c>
      <c r="Q154" s="22">
        <v>29</v>
      </c>
      <c r="R154" s="22">
        <v>5</v>
      </c>
      <c r="S154" s="22">
        <v>145</v>
      </c>
      <c r="T154" s="22">
        <f t="shared" si="12"/>
        <v>1740</v>
      </c>
      <c r="U154" s="22" t="s">
        <v>26</v>
      </c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</row>
    <row r="155" spans="1:186" x14ac:dyDescent="0.25">
      <c r="A155" s="23" t="s">
        <v>97</v>
      </c>
      <c r="B155" s="24" t="s">
        <v>351</v>
      </c>
      <c r="C155" s="25" t="s">
        <v>352</v>
      </c>
      <c r="D155" s="26">
        <v>7898468519836</v>
      </c>
      <c r="E155" s="27">
        <v>8</v>
      </c>
      <c r="F155" s="27">
        <v>4</v>
      </c>
      <c r="G155" s="27">
        <v>22.5</v>
      </c>
      <c r="H155" s="27">
        <v>297</v>
      </c>
      <c r="I155" s="27">
        <v>358.49</v>
      </c>
      <c r="J155" s="28">
        <v>12</v>
      </c>
      <c r="K155" s="26">
        <v>17898468519833</v>
      </c>
      <c r="L155" s="28">
        <v>25.5</v>
      </c>
      <c r="M155" s="26">
        <v>14.7</v>
      </c>
      <c r="N155" s="28">
        <v>23.1</v>
      </c>
      <c r="O155" s="26">
        <v>4600</v>
      </c>
      <c r="P155" s="26">
        <v>2371</v>
      </c>
      <c r="Q155" s="26">
        <v>29</v>
      </c>
      <c r="R155" s="26">
        <v>5</v>
      </c>
      <c r="S155" s="26">
        <v>145</v>
      </c>
      <c r="T155" s="26">
        <f t="shared" si="12"/>
        <v>1740</v>
      </c>
      <c r="U155" s="26" t="s">
        <v>26</v>
      </c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</row>
    <row r="156" spans="1:186" x14ac:dyDescent="0.25">
      <c r="A156" s="23" t="s">
        <v>97</v>
      </c>
      <c r="B156" s="15" t="s">
        <v>353</v>
      </c>
      <c r="C156" s="16" t="s">
        <v>354</v>
      </c>
      <c r="D156" s="17">
        <v>7898468519843</v>
      </c>
      <c r="E156" s="18">
        <v>9</v>
      </c>
      <c r="F156" s="18">
        <v>9</v>
      </c>
      <c r="G156" s="18">
        <v>6.4</v>
      </c>
      <c r="H156" s="18">
        <v>300</v>
      </c>
      <c r="I156" s="18">
        <v>339.28</v>
      </c>
      <c r="J156" s="19">
        <v>12</v>
      </c>
      <c r="K156" s="20">
        <v>17898468519840</v>
      </c>
      <c r="L156" s="19">
        <v>27.8</v>
      </c>
      <c r="M156" s="20">
        <v>18.7</v>
      </c>
      <c r="N156" s="19">
        <v>14.8</v>
      </c>
      <c r="O156" s="20">
        <v>4200</v>
      </c>
      <c r="P156" s="22">
        <v>1290</v>
      </c>
      <c r="Q156" s="22">
        <v>20</v>
      </c>
      <c r="R156" s="22">
        <v>7</v>
      </c>
      <c r="S156" s="22">
        <v>140</v>
      </c>
      <c r="T156" s="22">
        <f t="shared" si="12"/>
        <v>1680</v>
      </c>
      <c r="U156" s="22" t="s">
        <v>26</v>
      </c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</row>
    <row r="157" spans="1:186" x14ac:dyDescent="0.25">
      <c r="A157" s="23" t="s">
        <v>98</v>
      </c>
      <c r="B157" s="24" t="s">
        <v>355</v>
      </c>
      <c r="C157" s="25" t="s">
        <v>356</v>
      </c>
      <c r="D157" s="26">
        <v>7898468519997</v>
      </c>
      <c r="E157" s="27">
        <v>14.5</v>
      </c>
      <c r="F157" s="27">
        <v>4.0999999999999996</v>
      </c>
      <c r="G157" s="27">
        <v>22.7</v>
      </c>
      <c r="H157" s="27">
        <v>594</v>
      </c>
      <c r="I157" s="27">
        <v>725</v>
      </c>
      <c r="J157" s="28">
        <v>6</v>
      </c>
      <c r="K157" s="26">
        <v>17898468519994</v>
      </c>
      <c r="L157" s="28">
        <v>16</v>
      </c>
      <c r="M157" s="26">
        <v>11.7</v>
      </c>
      <c r="N157" s="28">
        <v>15.5</v>
      </c>
      <c r="O157" s="26">
        <v>1012</v>
      </c>
      <c r="P157" s="26">
        <v>1034</v>
      </c>
      <c r="Q157" s="26">
        <v>48</v>
      </c>
      <c r="R157" s="26">
        <v>7</v>
      </c>
      <c r="S157" s="26">
        <v>336</v>
      </c>
      <c r="T157" s="26">
        <f t="shared" si="12"/>
        <v>2016</v>
      </c>
      <c r="U157" s="26" t="s">
        <v>26</v>
      </c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</row>
    <row r="158" spans="1:186" x14ac:dyDescent="0.25">
      <c r="A158" s="14" t="s">
        <v>98</v>
      </c>
      <c r="B158" s="15" t="s">
        <v>357</v>
      </c>
      <c r="C158" s="16" t="s">
        <v>358</v>
      </c>
      <c r="D158" s="17">
        <v>7898468519874</v>
      </c>
      <c r="E158" s="18">
        <v>8</v>
      </c>
      <c r="F158" s="18">
        <v>4</v>
      </c>
      <c r="G158" s="18">
        <v>22.5</v>
      </c>
      <c r="H158" s="18">
        <v>297</v>
      </c>
      <c r="I158" s="18">
        <v>358.49</v>
      </c>
      <c r="J158" s="19">
        <v>12</v>
      </c>
      <c r="K158" s="20">
        <v>17898468519871</v>
      </c>
      <c r="L158" s="19">
        <v>25.5</v>
      </c>
      <c r="M158" s="20">
        <v>14.7</v>
      </c>
      <c r="N158" s="19">
        <v>23.1</v>
      </c>
      <c r="O158" s="20" t="s">
        <v>359</v>
      </c>
      <c r="P158" s="22">
        <v>2371</v>
      </c>
      <c r="Q158" s="22">
        <v>29</v>
      </c>
      <c r="R158" s="22">
        <v>5</v>
      </c>
      <c r="S158" s="22">
        <v>145</v>
      </c>
      <c r="T158" s="22">
        <f t="shared" si="12"/>
        <v>1740</v>
      </c>
      <c r="U158" s="22" t="s">
        <v>26</v>
      </c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</row>
    <row r="159" spans="1:186" x14ac:dyDescent="0.25">
      <c r="A159" s="23" t="s">
        <v>97</v>
      </c>
      <c r="B159" s="24" t="s">
        <v>360</v>
      </c>
      <c r="C159" s="25" t="s">
        <v>361</v>
      </c>
      <c r="D159" s="26">
        <v>7898468519881</v>
      </c>
      <c r="E159" s="27">
        <v>8</v>
      </c>
      <c r="F159" s="27">
        <v>4</v>
      </c>
      <c r="G159" s="27">
        <v>22.5</v>
      </c>
      <c r="H159" s="27">
        <v>297</v>
      </c>
      <c r="I159" s="27">
        <v>358.49</v>
      </c>
      <c r="J159" s="28">
        <v>12</v>
      </c>
      <c r="K159" s="26">
        <v>17898468519888</v>
      </c>
      <c r="L159" s="28">
        <v>25.5</v>
      </c>
      <c r="M159" s="26">
        <v>14.7</v>
      </c>
      <c r="N159" s="28">
        <v>23.1</v>
      </c>
      <c r="O159" s="26" t="s">
        <v>359</v>
      </c>
      <c r="P159" s="26">
        <v>2371</v>
      </c>
      <c r="Q159" s="26">
        <v>29</v>
      </c>
      <c r="R159" s="26">
        <v>5</v>
      </c>
      <c r="S159" s="26">
        <v>145</v>
      </c>
      <c r="T159" s="26">
        <f t="shared" si="12"/>
        <v>1740</v>
      </c>
      <c r="U159" s="26" t="s">
        <v>26</v>
      </c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</row>
    <row r="160" spans="1:186" x14ac:dyDescent="0.25">
      <c r="A160" s="23" t="s">
        <v>97</v>
      </c>
      <c r="B160" s="15" t="s">
        <v>362</v>
      </c>
      <c r="C160" s="16" t="s">
        <v>363</v>
      </c>
      <c r="D160" s="17">
        <v>7898468519898</v>
      </c>
      <c r="E160" s="18">
        <v>9</v>
      </c>
      <c r="F160" s="18">
        <v>9</v>
      </c>
      <c r="G160" s="18">
        <v>6.4</v>
      </c>
      <c r="H160" s="18">
        <v>300</v>
      </c>
      <c r="I160" s="18">
        <v>339.28</v>
      </c>
      <c r="J160" s="19">
        <v>12</v>
      </c>
      <c r="K160" s="20">
        <v>17898468519895</v>
      </c>
      <c r="L160" s="19">
        <v>27.8</v>
      </c>
      <c r="M160" s="20">
        <v>18.7</v>
      </c>
      <c r="N160" s="19">
        <v>14.8</v>
      </c>
      <c r="O160" s="20">
        <v>4200</v>
      </c>
      <c r="P160" s="22">
        <v>1290</v>
      </c>
      <c r="Q160" s="22">
        <v>20</v>
      </c>
      <c r="R160" s="22">
        <v>7</v>
      </c>
      <c r="S160" s="22">
        <v>140</v>
      </c>
      <c r="T160" s="22">
        <f t="shared" si="12"/>
        <v>1680</v>
      </c>
      <c r="U160" s="22" t="s">
        <v>26</v>
      </c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</row>
    <row r="161" spans="1:186" x14ac:dyDescent="0.25">
      <c r="A161" s="23" t="s">
        <v>115</v>
      </c>
      <c r="B161" s="24" t="s">
        <v>364</v>
      </c>
      <c r="C161" s="25" t="s">
        <v>365</v>
      </c>
      <c r="D161" s="26">
        <v>7898468519904</v>
      </c>
      <c r="E161" s="27">
        <v>7</v>
      </c>
      <c r="F161" s="27">
        <v>3.7</v>
      </c>
      <c r="G161" s="27">
        <v>16.100000000000001</v>
      </c>
      <c r="H161" s="27">
        <v>80</v>
      </c>
      <c r="I161" s="27">
        <v>107</v>
      </c>
      <c r="J161" s="28">
        <v>12</v>
      </c>
      <c r="K161" s="26">
        <v>17898468519901</v>
      </c>
      <c r="L161" s="28">
        <v>22.3</v>
      </c>
      <c r="M161" s="26">
        <v>16</v>
      </c>
      <c r="N161" s="28">
        <v>17.399999999999999</v>
      </c>
      <c r="O161" s="26">
        <v>1484</v>
      </c>
      <c r="P161" s="26">
        <v>1807</v>
      </c>
      <c r="Q161" s="26">
        <v>26</v>
      </c>
      <c r="R161" s="26">
        <v>6</v>
      </c>
      <c r="S161" s="26">
        <v>156</v>
      </c>
      <c r="T161" s="26">
        <f t="shared" si="12"/>
        <v>1872</v>
      </c>
      <c r="U161" s="26" t="s">
        <v>26</v>
      </c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</row>
    <row r="162" spans="1:186" x14ac:dyDescent="0.25">
      <c r="A162" s="14" t="s">
        <v>98</v>
      </c>
      <c r="B162" s="15" t="s">
        <v>366</v>
      </c>
      <c r="C162" s="16" t="s">
        <v>367</v>
      </c>
      <c r="D162" s="17">
        <v>7898957743018</v>
      </c>
      <c r="E162" s="18">
        <v>14.5</v>
      </c>
      <c r="F162" s="18">
        <v>4.0999999999999996</v>
      </c>
      <c r="G162" s="18">
        <v>22.7</v>
      </c>
      <c r="H162" s="18">
        <v>594</v>
      </c>
      <c r="I162" s="18">
        <v>725</v>
      </c>
      <c r="J162" s="19">
        <v>6</v>
      </c>
      <c r="K162" s="20">
        <v>17898957743015</v>
      </c>
      <c r="L162" s="19">
        <v>25.5</v>
      </c>
      <c r="M162" s="20">
        <v>14.7</v>
      </c>
      <c r="N162" s="19">
        <v>23.1</v>
      </c>
      <c r="O162" s="20">
        <v>4380</v>
      </c>
      <c r="P162" s="22">
        <v>2371</v>
      </c>
      <c r="Q162" s="22">
        <v>29</v>
      </c>
      <c r="R162" s="22">
        <v>5</v>
      </c>
      <c r="S162" s="22">
        <v>145</v>
      </c>
      <c r="T162" s="22">
        <f t="shared" si="12"/>
        <v>870</v>
      </c>
      <c r="U162" s="22" t="s">
        <v>26</v>
      </c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</row>
    <row r="163" spans="1:186" x14ac:dyDescent="0.25">
      <c r="A163" s="23" t="s">
        <v>98</v>
      </c>
      <c r="B163" s="24" t="s">
        <v>368</v>
      </c>
      <c r="C163" s="25" t="s">
        <v>369</v>
      </c>
      <c r="D163" s="26">
        <v>7899884203835</v>
      </c>
      <c r="E163" s="27">
        <v>8.2799999999999994</v>
      </c>
      <c r="F163" s="27">
        <v>8.2799999999999994</v>
      </c>
      <c r="G163" s="27">
        <v>27</v>
      </c>
      <c r="H163" s="27">
        <v>1050</v>
      </c>
      <c r="I163" s="27">
        <v>1147</v>
      </c>
      <c r="J163" s="28">
        <v>12</v>
      </c>
      <c r="K163" s="26">
        <v>17899884203832</v>
      </c>
      <c r="L163" s="28">
        <v>33.5</v>
      </c>
      <c r="M163" s="26">
        <v>25.5</v>
      </c>
      <c r="N163" s="28">
        <v>28</v>
      </c>
      <c r="O163" s="26">
        <v>14189</v>
      </c>
      <c r="P163" s="26">
        <v>2225</v>
      </c>
      <c r="Q163" s="26">
        <v>11</v>
      </c>
      <c r="R163" s="26">
        <v>4</v>
      </c>
      <c r="S163" s="26">
        <v>44</v>
      </c>
      <c r="T163" s="26">
        <f t="shared" si="12"/>
        <v>528</v>
      </c>
      <c r="U163" s="26" t="s">
        <v>26</v>
      </c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</row>
    <row r="164" spans="1:186" x14ac:dyDescent="0.25">
      <c r="A164" s="23" t="s">
        <v>97</v>
      </c>
      <c r="B164" s="15" t="s">
        <v>370</v>
      </c>
      <c r="C164" s="16" t="s">
        <v>371</v>
      </c>
      <c r="D164" s="17">
        <v>7899884203842</v>
      </c>
      <c r="E164" s="18">
        <v>8.2799999999999994</v>
      </c>
      <c r="F164" s="18">
        <v>8.2799999999999994</v>
      </c>
      <c r="G164" s="18">
        <v>27</v>
      </c>
      <c r="H164" s="18">
        <v>990</v>
      </c>
      <c r="I164" s="18">
        <v>1088</v>
      </c>
      <c r="J164" s="19">
        <v>12</v>
      </c>
      <c r="K164" s="20">
        <v>17899884203849</v>
      </c>
      <c r="L164" s="19">
        <v>33.5</v>
      </c>
      <c r="M164" s="20">
        <v>25.5</v>
      </c>
      <c r="N164" s="19">
        <v>28</v>
      </c>
      <c r="O164" s="20">
        <v>13469</v>
      </c>
      <c r="P164" s="22">
        <v>2225</v>
      </c>
      <c r="Q164" s="22">
        <v>11</v>
      </c>
      <c r="R164" s="22">
        <v>4</v>
      </c>
      <c r="S164" s="22">
        <v>44</v>
      </c>
      <c r="T164" s="22">
        <f t="shared" si="12"/>
        <v>528</v>
      </c>
      <c r="U164" s="22" t="s">
        <v>26</v>
      </c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</row>
    <row r="165" spans="1:186" x14ac:dyDescent="0.25">
      <c r="A165" s="23" t="s">
        <v>115</v>
      </c>
      <c r="B165" s="24" t="s">
        <v>372</v>
      </c>
      <c r="C165" s="25" t="s">
        <v>373</v>
      </c>
      <c r="D165" s="26">
        <v>7899884203484</v>
      </c>
      <c r="E165" s="27" t="s">
        <v>374</v>
      </c>
      <c r="F165" s="27" t="s">
        <v>375</v>
      </c>
      <c r="G165" s="27" t="s">
        <v>375</v>
      </c>
      <c r="H165" s="27">
        <v>189.4</v>
      </c>
      <c r="I165" s="27">
        <v>261</v>
      </c>
      <c r="J165" s="28">
        <v>12</v>
      </c>
      <c r="K165" s="26">
        <v>17899884203481</v>
      </c>
      <c r="L165" s="28" t="s">
        <v>376</v>
      </c>
      <c r="M165" s="26" t="s">
        <v>377</v>
      </c>
      <c r="N165" s="28" t="s">
        <v>378</v>
      </c>
      <c r="O165" s="26">
        <v>3232</v>
      </c>
      <c r="P165" s="26">
        <v>1748</v>
      </c>
      <c r="Q165" s="26">
        <v>16</v>
      </c>
      <c r="R165" s="26">
        <v>12</v>
      </c>
      <c r="S165" s="26">
        <v>192</v>
      </c>
      <c r="T165" s="26">
        <f t="shared" si="12"/>
        <v>2304</v>
      </c>
      <c r="U165" s="26" t="s">
        <v>26</v>
      </c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</row>
    <row r="166" spans="1:186" x14ac:dyDescent="0.25">
      <c r="A166" s="14" t="s">
        <v>98</v>
      </c>
      <c r="B166" s="15" t="s">
        <v>379</v>
      </c>
      <c r="C166" s="16" t="s">
        <v>380</v>
      </c>
      <c r="D166" s="17">
        <v>7899884203491</v>
      </c>
      <c r="E166" s="18">
        <v>8</v>
      </c>
      <c r="F166" s="18">
        <v>4</v>
      </c>
      <c r="G166" s="18">
        <v>22.5</v>
      </c>
      <c r="H166" s="18">
        <v>307.5</v>
      </c>
      <c r="I166" s="18">
        <v>358</v>
      </c>
      <c r="J166" s="19">
        <v>12</v>
      </c>
      <c r="K166" s="20">
        <v>17899884203498</v>
      </c>
      <c r="L166" s="19">
        <v>25.5</v>
      </c>
      <c r="M166" s="20">
        <v>14.7</v>
      </c>
      <c r="N166" s="19">
        <v>23.1</v>
      </c>
      <c r="O166" s="20">
        <v>4600</v>
      </c>
      <c r="P166" s="22">
        <v>2371</v>
      </c>
      <c r="Q166" s="22">
        <v>29</v>
      </c>
      <c r="R166" s="22">
        <v>5</v>
      </c>
      <c r="S166" s="22">
        <v>145</v>
      </c>
      <c r="T166" s="22">
        <f t="shared" si="12"/>
        <v>1740</v>
      </c>
      <c r="U166" s="22" t="s">
        <v>26</v>
      </c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</row>
    <row r="167" spans="1:186" x14ac:dyDescent="0.25">
      <c r="A167" s="23" t="s">
        <v>97</v>
      </c>
      <c r="B167" s="24" t="s">
        <v>381</v>
      </c>
      <c r="C167" s="25" t="s">
        <v>382</v>
      </c>
      <c r="D167" s="26">
        <v>7899884203507</v>
      </c>
      <c r="E167" s="27">
        <v>8</v>
      </c>
      <c r="F167" s="27">
        <v>4</v>
      </c>
      <c r="G167" s="27">
        <v>22.5</v>
      </c>
      <c r="H167" s="27">
        <v>307.5</v>
      </c>
      <c r="I167" s="27">
        <v>358</v>
      </c>
      <c r="J167" s="28">
        <v>12</v>
      </c>
      <c r="K167" s="26">
        <v>17899884203504</v>
      </c>
      <c r="L167" s="28">
        <v>25.5</v>
      </c>
      <c r="M167" s="26">
        <v>14.7</v>
      </c>
      <c r="N167" s="28">
        <v>23.1</v>
      </c>
      <c r="O167" s="26">
        <v>4600</v>
      </c>
      <c r="P167" s="26">
        <v>2371</v>
      </c>
      <c r="Q167" s="26">
        <v>29</v>
      </c>
      <c r="R167" s="26">
        <v>5</v>
      </c>
      <c r="S167" s="26">
        <v>145</v>
      </c>
      <c r="T167" s="26">
        <f t="shared" ref="T167:T179" si="13">S167*J167</f>
        <v>1740</v>
      </c>
      <c r="U167" s="26" t="s">
        <v>26</v>
      </c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</row>
    <row r="168" spans="1:186" x14ac:dyDescent="0.25">
      <c r="A168" s="23" t="s">
        <v>97</v>
      </c>
      <c r="B168" s="15" t="s">
        <v>383</v>
      </c>
      <c r="C168" s="16" t="s">
        <v>384</v>
      </c>
      <c r="D168" s="17">
        <v>7899884203514</v>
      </c>
      <c r="E168" s="18">
        <v>9</v>
      </c>
      <c r="F168" s="18">
        <v>9</v>
      </c>
      <c r="G168" s="18">
        <v>6.4</v>
      </c>
      <c r="H168" s="18">
        <v>300</v>
      </c>
      <c r="I168" s="18">
        <v>339.28</v>
      </c>
      <c r="J168" s="19">
        <v>12</v>
      </c>
      <c r="K168" s="20">
        <v>17899884203511</v>
      </c>
      <c r="L168" s="19">
        <v>27.8</v>
      </c>
      <c r="M168" s="20">
        <v>18.7</v>
      </c>
      <c r="N168" s="19">
        <v>14.8</v>
      </c>
      <c r="O168" s="20">
        <v>4200</v>
      </c>
      <c r="P168" s="22">
        <v>1290</v>
      </c>
      <c r="Q168" s="22">
        <v>20</v>
      </c>
      <c r="R168" s="22">
        <v>7</v>
      </c>
      <c r="S168" s="22">
        <v>140</v>
      </c>
      <c r="T168" s="22">
        <f t="shared" si="13"/>
        <v>1680</v>
      </c>
      <c r="U168" s="22" t="s">
        <v>26</v>
      </c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</row>
    <row r="169" spans="1:186" x14ac:dyDescent="0.25">
      <c r="A169" s="23" t="s">
        <v>115</v>
      </c>
      <c r="B169" s="24" t="s">
        <v>385</v>
      </c>
      <c r="C169" s="25" t="s">
        <v>386</v>
      </c>
      <c r="D169" s="26">
        <v>7899884203521</v>
      </c>
      <c r="E169" s="27">
        <v>7.5</v>
      </c>
      <c r="F169" s="27">
        <v>3.6</v>
      </c>
      <c r="G169" s="27">
        <v>19.8</v>
      </c>
      <c r="H169" s="27">
        <v>250</v>
      </c>
      <c r="I169" s="27">
        <v>291.60000000000002</v>
      </c>
      <c r="J169" s="28">
        <v>12</v>
      </c>
      <c r="K169" s="26">
        <v>17899884203528</v>
      </c>
      <c r="L169" s="28">
        <v>21.3</v>
      </c>
      <c r="M169" s="26">
        <v>16</v>
      </c>
      <c r="N169" s="28">
        <v>21.5</v>
      </c>
      <c r="O169" s="26">
        <v>3700</v>
      </c>
      <c r="P169" s="26">
        <v>1971</v>
      </c>
      <c r="Q169" s="26">
        <v>31</v>
      </c>
      <c r="R169" s="26">
        <v>5</v>
      </c>
      <c r="S169" s="26">
        <v>155</v>
      </c>
      <c r="T169" s="26">
        <f t="shared" si="13"/>
        <v>1860</v>
      </c>
      <c r="U169" s="26" t="s">
        <v>26</v>
      </c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</row>
    <row r="170" spans="1:186" x14ac:dyDescent="0.25">
      <c r="A170" s="14" t="s">
        <v>98</v>
      </c>
      <c r="B170" s="15" t="s">
        <v>387</v>
      </c>
      <c r="C170" s="16" t="s">
        <v>388</v>
      </c>
      <c r="D170" s="17">
        <v>7899884203675</v>
      </c>
      <c r="E170" s="18">
        <v>14.5</v>
      </c>
      <c r="F170" s="18">
        <v>4.0999999999999996</v>
      </c>
      <c r="G170" s="18">
        <v>22.7</v>
      </c>
      <c r="H170" s="18">
        <v>594</v>
      </c>
      <c r="I170" s="18">
        <v>725</v>
      </c>
      <c r="J170" s="19">
        <v>6</v>
      </c>
      <c r="K170" s="20">
        <v>17899884203672</v>
      </c>
      <c r="L170" s="19">
        <v>25.5</v>
      </c>
      <c r="M170" s="20">
        <v>14.7</v>
      </c>
      <c r="N170" s="19">
        <v>23.1</v>
      </c>
      <c r="O170" s="20">
        <v>4380</v>
      </c>
      <c r="P170" s="22">
        <v>2371</v>
      </c>
      <c r="Q170" s="22">
        <v>29</v>
      </c>
      <c r="R170" s="22">
        <v>5</v>
      </c>
      <c r="S170" s="22">
        <v>145</v>
      </c>
      <c r="T170" s="22">
        <f t="shared" si="13"/>
        <v>870</v>
      </c>
      <c r="U170" s="22" t="s">
        <v>26</v>
      </c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</row>
    <row r="171" spans="1:186" x14ac:dyDescent="0.25">
      <c r="A171" s="23" t="s">
        <v>98</v>
      </c>
      <c r="B171" s="24" t="s">
        <v>389</v>
      </c>
      <c r="C171" s="25" t="s">
        <v>390</v>
      </c>
      <c r="D171" s="26">
        <v>7899884208632</v>
      </c>
      <c r="E171" s="27">
        <v>8</v>
      </c>
      <c r="F171" s="27">
        <v>4</v>
      </c>
      <c r="G171" s="27">
        <v>22.5</v>
      </c>
      <c r="H171" s="27">
        <v>307.5</v>
      </c>
      <c r="I171" s="27">
        <v>358</v>
      </c>
      <c r="J171" s="28">
        <v>12</v>
      </c>
      <c r="K171" s="26">
        <v>17899884208639</v>
      </c>
      <c r="L171" s="28">
        <v>25.5</v>
      </c>
      <c r="M171" s="26">
        <v>14.7</v>
      </c>
      <c r="N171" s="28">
        <v>23.1</v>
      </c>
      <c r="O171" s="26">
        <v>4600</v>
      </c>
      <c r="P171" s="26">
        <v>2371</v>
      </c>
      <c r="Q171" s="26">
        <v>29</v>
      </c>
      <c r="R171" s="26">
        <v>5</v>
      </c>
      <c r="S171" s="26">
        <v>145</v>
      </c>
      <c r="T171" s="26">
        <f t="shared" si="13"/>
        <v>1740</v>
      </c>
      <c r="U171" s="26" t="s">
        <v>26</v>
      </c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</row>
    <row r="172" spans="1:186" x14ac:dyDescent="0.25">
      <c r="A172" s="23" t="s">
        <v>97</v>
      </c>
      <c r="B172" s="15" t="s">
        <v>391</v>
      </c>
      <c r="C172" s="16" t="s">
        <v>392</v>
      </c>
      <c r="D172" s="17">
        <v>7899884208649</v>
      </c>
      <c r="E172" s="18">
        <v>8</v>
      </c>
      <c r="F172" s="18">
        <v>4</v>
      </c>
      <c r="G172" s="18">
        <v>22.5</v>
      </c>
      <c r="H172" s="18">
        <v>307.5</v>
      </c>
      <c r="I172" s="18">
        <v>358</v>
      </c>
      <c r="J172" s="19">
        <v>12</v>
      </c>
      <c r="K172" s="20">
        <v>17899884208646</v>
      </c>
      <c r="L172" s="19">
        <v>25.5</v>
      </c>
      <c r="M172" s="20">
        <v>14.7</v>
      </c>
      <c r="N172" s="19">
        <v>23.1</v>
      </c>
      <c r="O172" s="20">
        <v>4600</v>
      </c>
      <c r="P172" s="22">
        <v>2371</v>
      </c>
      <c r="Q172" s="22">
        <v>29</v>
      </c>
      <c r="R172" s="22">
        <v>5</v>
      </c>
      <c r="S172" s="22">
        <v>145</v>
      </c>
      <c r="T172" s="22">
        <f t="shared" si="13"/>
        <v>1740</v>
      </c>
      <c r="U172" s="22" t="s">
        <v>26</v>
      </c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</row>
    <row r="173" spans="1:186" x14ac:dyDescent="0.25">
      <c r="A173" s="23" t="s">
        <v>115</v>
      </c>
      <c r="B173" s="24" t="s">
        <v>393</v>
      </c>
      <c r="C173" s="25" t="s">
        <v>394</v>
      </c>
      <c r="D173" s="26">
        <v>7899884208656</v>
      </c>
      <c r="E173" s="27">
        <v>7.8</v>
      </c>
      <c r="F173" s="27">
        <v>5</v>
      </c>
      <c r="G173" s="27">
        <v>20</v>
      </c>
      <c r="H173" s="27">
        <v>249</v>
      </c>
      <c r="I173" s="27">
        <v>317</v>
      </c>
      <c r="J173" s="28">
        <v>12</v>
      </c>
      <c r="K173" s="26">
        <v>17899884208653</v>
      </c>
      <c r="L173" s="28">
        <v>20.7</v>
      </c>
      <c r="M173" s="26">
        <v>15.3</v>
      </c>
      <c r="N173" s="28">
        <v>21.7</v>
      </c>
      <c r="O173" s="26">
        <v>4000</v>
      </c>
      <c r="P173" s="26">
        <v>2274</v>
      </c>
      <c r="Q173" s="26">
        <v>26</v>
      </c>
      <c r="R173" s="26">
        <v>5</v>
      </c>
      <c r="S173" s="26">
        <v>130</v>
      </c>
      <c r="T173" s="26">
        <f t="shared" si="13"/>
        <v>1560</v>
      </c>
      <c r="U173" s="26" t="s">
        <v>26</v>
      </c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</row>
    <row r="174" spans="1:186" x14ac:dyDescent="0.25">
      <c r="A174" s="23" t="s">
        <v>97</v>
      </c>
      <c r="B174" s="15" t="s">
        <v>395</v>
      </c>
      <c r="C174" s="16" t="s">
        <v>396</v>
      </c>
      <c r="D174" s="17">
        <v>7899884208663</v>
      </c>
      <c r="E174" s="18">
        <v>9</v>
      </c>
      <c r="F174" s="18">
        <v>9</v>
      </c>
      <c r="G174" s="18">
        <v>6.4</v>
      </c>
      <c r="H174" s="18">
        <v>300</v>
      </c>
      <c r="I174" s="18">
        <v>339.28</v>
      </c>
      <c r="J174" s="19">
        <v>12</v>
      </c>
      <c r="K174" s="20">
        <v>17899884208660</v>
      </c>
      <c r="L174" s="19">
        <v>27.8</v>
      </c>
      <c r="M174" s="20">
        <v>18.7</v>
      </c>
      <c r="N174" s="19">
        <v>14.8</v>
      </c>
      <c r="O174" s="20">
        <v>4300</v>
      </c>
      <c r="P174" s="22">
        <v>1290</v>
      </c>
      <c r="Q174" s="22">
        <v>20</v>
      </c>
      <c r="R174" s="22">
        <v>7</v>
      </c>
      <c r="S174" s="22">
        <v>140</v>
      </c>
      <c r="T174" s="22">
        <f t="shared" si="13"/>
        <v>1680</v>
      </c>
      <c r="U174" s="22" t="s">
        <v>26</v>
      </c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</row>
    <row r="175" spans="1:186" x14ac:dyDescent="0.25">
      <c r="A175" s="23" t="s">
        <v>98</v>
      </c>
      <c r="B175" s="24" t="s">
        <v>397</v>
      </c>
      <c r="C175" s="25" t="s">
        <v>398</v>
      </c>
      <c r="D175" s="26">
        <v>7899884208670</v>
      </c>
      <c r="E175" s="27">
        <v>14.5</v>
      </c>
      <c r="F175" s="27">
        <v>4.0999999999999996</v>
      </c>
      <c r="G175" s="27">
        <v>22.7</v>
      </c>
      <c r="H175" s="27">
        <v>594</v>
      </c>
      <c r="I175" s="27">
        <v>725</v>
      </c>
      <c r="J175" s="28">
        <v>6</v>
      </c>
      <c r="K175" s="26">
        <v>17899884208677</v>
      </c>
      <c r="L175" s="28">
        <v>25.5</v>
      </c>
      <c r="M175" s="26">
        <v>14.7</v>
      </c>
      <c r="N175" s="28">
        <v>23.1</v>
      </c>
      <c r="O175" s="26">
        <v>4650</v>
      </c>
      <c r="P175" s="26">
        <v>2371</v>
      </c>
      <c r="Q175" s="26">
        <v>29</v>
      </c>
      <c r="R175" s="26">
        <v>5</v>
      </c>
      <c r="S175" s="26">
        <v>145</v>
      </c>
      <c r="T175" s="26">
        <f t="shared" si="13"/>
        <v>870</v>
      </c>
      <c r="U175" s="26" t="s">
        <v>26</v>
      </c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</row>
    <row r="176" spans="1:186" x14ac:dyDescent="0.25">
      <c r="A176" s="14" t="s">
        <v>97</v>
      </c>
      <c r="B176" s="15" t="s">
        <v>399</v>
      </c>
      <c r="C176" s="16" t="s">
        <v>400</v>
      </c>
      <c r="D176" s="17">
        <v>7898468517184</v>
      </c>
      <c r="E176" s="18">
        <v>10.7</v>
      </c>
      <c r="F176" s="18">
        <v>4.7</v>
      </c>
      <c r="G176" s="18">
        <v>18.2</v>
      </c>
      <c r="H176" s="18">
        <v>201.5</v>
      </c>
      <c r="I176" s="18">
        <v>247</v>
      </c>
      <c r="J176" s="19">
        <v>12</v>
      </c>
      <c r="K176" s="20">
        <v>17898468517181</v>
      </c>
      <c r="L176" s="19">
        <v>30</v>
      </c>
      <c r="M176" s="20">
        <v>20</v>
      </c>
      <c r="N176" s="19">
        <v>19.100000000000001</v>
      </c>
      <c r="O176" s="20">
        <v>3164</v>
      </c>
      <c r="P176" s="22">
        <v>1516</v>
      </c>
      <c r="Q176" s="22">
        <v>18</v>
      </c>
      <c r="R176" s="22">
        <v>6</v>
      </c>
      <c r="S176" s="22">
        <v>108</v>
      </c>
      <c r="T176" s="22">
        <f t="shared" si="13"/>
        <v>1296</v>
      </c>
      <c r="U176" s="22" t="s">
        <v>26</v>
      </c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</row>
    <row r="177" spans="1:16380" x14ac:dyDescent="0.25">
      <c r="A177" s="23" t="s">
        <v>97</v>
      </c>
      <c r="B177" s="24" t="s">
        <v>401</v>
      </c>
      <c r="C177" s="25" t="s">
        <v>402</v>
      </c>
      <c r="D177" s="26">
        <v>7898468517177</v>
      </c>
      <c r="E177" s="27">
        <v>10.7</v>
      </c>
      <c r="F177" s="27">
        <v>4.7</v>
      </c>
      <c r="G177" s="27">
        <v>18.2</v>
      </c>
      <c r="H177" s="27">
        <v>201.5</v>
      </c>
      <c r="I177" s="27">
        <v>247</v>
      </c>
      <c r="J177" s="28">
        <v>12</v>
      </c>
      <c r="K177" s="26">
        <v>17898468517174</v>
      </c>
      <c r="L177" s="28">
        <v>30</v>
      </c>
      <c r="M177" s="26">
        <v>20</v>
      </c>
      <c r="N177" s="28">
        <v>19.100000000000001</v>
      </c>
      <c r="O177" s="26">
        <v>3164</v>
      </c>
      <c r="P177" s="26">
        <v>1516</v>
      </c>
      <c r="Q177" s="26">
        <v>18</v>
      </c>
      <c r="R177" s="26">
        <v>6</v>
      </c>
      <c r="S177" s="26">
        <v>108</v>
      </c>
      <c r="T177" s="26">
        <f t="shared" si="13"/>
        <v>1296</v>
      </c>
      <c r="U177" s="26" t="s">
        <v>26</v>
      </c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</row>
    <row r="178" spans="1:16380" x14ac:dyDescent="0.25">
      <c r="A178" s="14" t="s">
        <v>403</v>
      </c>
      <c r="B178" s="15" t="s">
        <v>404</v>
      </c>
      <c r="C178" s="16" t="s">
        <v>405</v>
      </c>
      <c r="D178" s="17">
        <v>7899884203446</v>
      </c>
      <c r="E178" s="18">
        <v>13.4</v>
      </c>
      <c r="F178" s="18">
        <v>10.6</v>
      </c>
      <c r="G178" s="18">
        <v>8.9</v>
      </c>
      <c r="H178" s="18">
        <v>321</v>
      </c>
      <c r="I178" s="18">
        <v>506</v>
      </c>
      <c r="J178" s="19">
        <v>12</v>
      </c>
      <c r="K178" s="20">
        <v>17899884203443</v>
      </c>
      <c r="L178" s="19" t="s">
        <v>406</v>
      </c>
      <c r="M178" s="20" t="s">
        <v>407</v>
      </c>
      <c r="N178" s="19">
        <v>19.399999999999999</v>
      </c>
      <c r="O178" s="20">
        <v>6222</v>
      </c>
      <c r="P178" s="22">
        <v>1803</v>
      </c>
      <c r="Q178" s="22">
        <v>24</v>
      </c>
      <c r="R178" s="22">
        <v>6</v>
      </c>
      <c r="S178" s="22">
        <v>144</v>
      </c>
      <c r="T178" s="22">
        <f t="shared" si="13"/>
        <v>1728</v>
      </c>
      <c r="U178" s="22" t="s">
        <v>26</v>
      </c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</row>
    <row r="179" spans="1:16380" x14ac:dyDescent="0.25">
      <c r="A179" s="14" t="s">
        <v>97</v>
      </c>
      <c r="B179" s="24" t="s">
        <v>313</v>
      </c>
      <c r="C179" s="25" t="s">
        <v>314</v>
      </c>
      <c r="D179" s="26">
        <v>7899884209394</v>
      </c>
      <c r="E179" s="27">
        <v>7.2</v>
      </c>
      <c r="F179" s="27">
        <v>3.8</v>
      </c>
      <c r="G179" s="27">
        <v>17.100000000000001</v>
      </c>
      <c r="H179" s="27">
        <v>150</v>
      </c>
      <c r="I179" s="27">
        <v>192</v>
      </c>
      <c r="J179" s="28">
        <v>12</v>
      </c>
      <c r="K179" s="28">
        <v>17899884209391</v>
      </c>
      <c r="L179" s="28">
        <v>20.5</v>
      </c>
      <c r="M179" s="28">
        <v>16.5</v>
      </c>
      <c r="N179" s="28">
        <v>18.899999999999999</v>
      </c>
      <c r="O179" s="28">
        <v>2400</v>
      </c>
      <c r="P179" s="26">
        <v>2082</v>
      </c>
      <c r="Q179" s="26">
        <v>31</v>
      </c>
      <c r="R179" s="26">
        <v>6</v>
      </c>
      <c r="S179" s="26">
        <v>186</v>
      </c>
      <c r="T179" s="26">
        <f t="shared" si="13"/>
        <v>2232</v>
      </c>
      <c r="U179" s="26" t="s">
        <v>315</v>
      </c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32"/>
      <c r="AJ179" s="32"/>
      <c r="AK179" s="32"/>
      <c r="AL179" s="32"/>
      <c r="AM179" s="32"/>
      <c r="AN179" s="32"/>
      <c r="AO179" s="32"/>
      <c r="AP179" s="32"/>
      <c r="AQ179" s="32"/>
      <c r="AR179" s="32"/>
      <c r="AS179" s="32"/>
      <c r="AT179" s="32"/>
      <c r="AU179" s="32"/>
      <c r="AV179" s="32"/>
      <c r="AW179" s="32"/>
      <c r="AX179" s="32"/>
      <c r="AY179" s="32"/>
      <c r="AZ179" s="32"/>
      <c r="BA179" s="32"/>
      <c r="BB179" s="32"/>
      <c r="BC179" s="32"/>
      <c r="BD179" s="32"/>
      <c r="BE179" s="32"/>
      <c r="BF179" s="32"/>
      <c r="BG179" s="32"/>
      <c r="BH179" s="32"/>
      <c r="BI179" s="32"/>
      <c r="BJ179" s="32"/>
      <c r="BK179" s="32"/>
      <c r="BL179" s="32"/>
      <c r="BM179" s="32"/>
      <c r="BN179" s="32"/>
      <c r="BO179" s="32"/>
      <c r="BP179" s="32"/>
      <c r="BQ179" s="32"/>
      <c r="BR179" s="32"/>
      <c r="BS179" s="32"/>
      <c r="BT179" s="32"/>
      <c r="BU179" s="32"/>
      <c r="BV179" s="32"/>
      <c r="BW179" s="32"/>
      <c r="BX179" s="32"/>
      <c r="BY179" s="32"/>
      <c r="BZ179" s="32"/>
      <c r="CA179" s="32"/>
      <c r="CB179" s="32"/>
      <c r="CC179" s="32"/>
      <c r="CD179" s="32"/>
      <c r="CE179" s="32"/>
      <c r="CF179" s="32"/>
      <c r="CG179" s="32"/>
      <c r="CH179" s="32"/>
      <c r="CI179" s="32"/>
      <c r="CJ179" s="32"/>
      <c r="CK179" s="32"/>
      <c r="CL179" s="32"/>
      <c r="CM179" s="32"/>
      <c r="CN179" s="32"/>
      <c r="CO179" s="32"/>
      <c r="CP179" s="32"/>
      <c r="CQ179" s="32"/>
      <c r="CR179" s="32"/>
      <c r="CS179" s="32"/>
      <c r="CT179" s="32"/>
      <c r="CU179" s="32"/>
      <c r="CV179" s="32"/>
      <c r="CW179" s="32"/>
      <c r="CX179" s="32"/>
      <c r="CY179" s="32"/>
      <c r="CZ179" s="32"/>
      <c r="DA179" s="32"/>
      <c r="DB179" s="32"/>
      <c r="DC179" s="32"/>
      <c r="DD179" s="32"/>
      <c r="DE179" s="32"/>
      <c r="DF179" s="32"/>
      <c r="DG179" s="32"/>
      <c r="DH179" s="32"/>
      <c r="DI179" s="32"/>
      <c r="DJ179" s="32"/>
      <c r="DK179" s="32"/>
      <c r="DL179" s="32"/>
      <c r="DM179" s="32"/>
      <c r="DN179" s="32"/>
      <c r="DO179" s="32"/>
      <c r="DP179" s="32"/>
      <c r="DQ179" s="32"/>
      <c r="DR179" s="32"/>
      <c r="DS179" s="32"/>
      <c r="DT179" s="32"/>
      <c r="DU179" s="32"/>
      <c r="DV179" s="32"/>
      <c r="DW179" s="32"/>
      <c r="DX179" s="32"/>
      <c r="DY179" s="32"/>
      <c r="DZ179" s="32"/>
      <c r="EA179" s="32"/>
      <c r="EB179" s="32"/>
      <c r="EC179" s="32"/>
      <c r="ED179" s="32"/>
      <c r="EE179" s="32"/>
      <c r="EF179" s="32"/>
      <c r="EG179" s="32"/>
      <c r="EH179" s="32"/>
      <c r="EI179" s="32"/>
      <c r="EJ179" s="32"/>
      <c r="EK179" s="32"/>
      <c r="EL179" s="32"/>
      <c r="EM179" s="32"/>
      <c r="EN179" s="32"/>
      <c r="EO179" s="32"/>
      <c r="EP179" s="32"/>
      <c r="EQ179" s="32"/>
      <c r="ER179" s="32"/>
      <c r="ES179" s="32"/>
      <c r="ET179" s="32"/>
      <c r="EU179" s="32"/>
      <c r="EV179" s="32"/>
      <c r="EW179" s="32"/>
      <c r="EX179" s="32"/>
      <c r="EY179" s="32"/>
      <c r="EZ179" s="32"/>
      <c r="FA179" s="32"/>
      <c r="FB179" s="32"/>
      <c r="FC179" s="32"/>
      <c r="FD179" s="32"/>
      <c r="FE179" s="32"/>
      <c r="FF179" s="32"/>
      <c r="FG179" s="32"/>
      <c r="FH179" s="32"/>
      <c r="FI179" s="32"/>
      <c r="FJ179" s="32"/>
      <c r="FK179" s="32"/>
      <c r="FL179" s="32"/>
      <c r="FM179" s="32"/>
      <c r="FN179" s="32"/>
      <c r="FO179" s="32"/>
      <c r="FP179" s="32"/>
      <c r="FQ179" s="32"/>
      <c r="FR179" s="32"/>
      <c r="FS179" s="32"/>
      <c r="FT179" s="32"/>
      <c r="FU179" s="32"/>
      <c r="FV179" s="32"/>
      <c r="FW179" s="32"/>
      <c r="FX179" s="32"/>
      <c r="FY179" s="32"/>
      <c r="FZ179" s="32"/>
      <c r="GA179" s="32"/>
      <c r="GB179" s="32"/>
      <c r="GC179" s="32"/>
      <c r="GD179" s="32"/>
      <c r="GE179" s="32"/>
      <c r="GF179" s="32"/>
      <c r="GG179" s="32"/>
      <c r="GH179" s="32"/>
      <c r="GI179" s="32"/>
      <c r="GJ179" s="32"/>
      <c r="GK179" s="32"/>
      <c r="GL179" s="32"/>
      <c r="GM179" s="32"/>
      <c r="GN179" s="32"/>
      <c r="GO179" s="32"/>
      <c r="GP179" s="32"/>
      <c r="GQ179" s="32"/>
      <c r="GR179" s="32"/>
      <c r="GS179" s="32"/>
      <c r="GT179" s="32"/>
      <c r="GU179" s="32"/>
      <c r="GV179" s="32"/>
      <c r="GW179" s="32"/>
      <c r="GX179" s="32"/>
      <c r="GY179" s="32"/>
      <c r="GZ179" s="32"/>
      <c r="HA179" s="32"/>
      <c r="HB179" s="32"/>
      <c r="HC179" s="32"/>
      <c r="HD179" s="32"/>
      <c r="HE179" s="32"/>
      <c r="HF179" s="32"/>
      <c r="HG179" s="32"/>
      <c r="HH179" s="32"/>
      <c r="HI179" s="32"/>
      <c r="HJ179" s="32"/>
      <c r="HK179" s="32"/>
      <c r="HL179" s="32"/>
      <c r="HM179" s="32"/>
      <c r="HN179" s="32"/>
      <c r="HO179" s="32"/>
      <c r="HP179" s="32"/>
      <c r="HQ179" s="32"/>
      <c r="HR179" s="32"/>
      <c r="HS179" s="32"/>
      <c r="HT179" s="32"/>
      <c r="HU179" s="32"/>
      <c r="HV179" s="32"/>
      <c r="HW179" s="32"/>
      <c r="HX179" s="32"/>
      <c r="HY179" s="32"/>
      <c r="HZ179" s="32"/>
      <c r="IA179" s="32"/>
      <c r="IB179" s="32"/>
      <c r="IC179" s="32"/>
      <c r="ID179" s="32"/>
      <c r="IE179" s="32"/>
      <c r="IF179" s="32"/>
      <c r="IG179" s="32"/>
      <c r="IH179" s="32"/>
      <c r="II179" s="32"/>
      <c r="IJ179" s="32"/>
      <c r="IK179" s="32"/>
      <c r="IL179" s="32"/>
      <c r="IM179" s="32"/>
      <c r="IN179" s="32"/>
      <c r="IO179" s="32"/>
      <c r="IP179" s="32"/>
      <c r="IQ179" s="32"/>
      <c r="IR179" s="32"/>
      <c r="IS179" s="32"/>
      <c r="IT179" s="32"/>
      <c r="IU179" s="32"/>
      <c r="IV179" s="32"/>
      <c r="IW179" s="32"/>
      <c r="IX179" s="32"/>
      <c r="IY179" s="32"/>
      <c r="IZ179" s="32"/>
      <c r="JA179" s="32"/>
      <c r="JB179" s="32"/>
      <c r="JC179" s="32"/>
      <c r="JD179" s="32"/>
      <c r="JE179" s="32"/>
      <c r="JF179" s="32"/>
      <c r="JG179" s="32"/>
      <c r="JH179" s="32"/>
      <c r="JI179" s="32"/>
      <c r="JJ179" s="32"/>
      <c r="JK179" s="32"/>
      <c r="JL179" s="32"/>
      <c r="JM179" s="32"/>
      <c r="JN179" s="32"/>
      <c r="JO179" s="32"/>
      <c r="JP179" s="32"/>
      <c r="JQ179" s="32"/>
      <c r="JR179" s="32"/>
      <c r="JS179" s="32"/>
      <c r="JT179" s="32"/>
      <c r="JU179" s="32"/>
      <c r="JV179" s="32"/>
      <c r="JW179" s="32"/>
      <c r="JX179" s="32"/>
      <c r="JY179" s="32"/>
      <c r="JZ179" s="32"/>
      <c r="KA179" s="32"/>
      <c r="KB179" s="32"/>
      <c r="KC179" s="32"/>
      <c r="KD179" s="32"/>
      <c r="KE179" s="32"/>
      <c r="KF179" s="32"/>
      <c r="KG179" s="32"/>
      <c r="KH179" s="32"/>
      <c r="KI179" s="32"/>
      <c r="KJ179" s="32"/>
      <c r="KK179" s="32"/>
      <c r="KL179" s="32"/>
      <c r="KM179" s="32"/>
      <c r="KN179" s="32"/>
      <c r="KO179" s="32"/>
      <c r="KP179" s="32"/>
      <c r="KQ179" s="32"/>
      <c r="KR179" s="32"/>
      <c r="KS179" s="32"/>
      <c r="KT179" s="32"/>
      <c r="KU179" s="32"/>
      <c r="KV179" s="32"/>
      <c r="KW179" s="32"/>
      <c r="KX179" s="32"/>
      <c r="KY179" s="32"/>
      <c r="KZ179" s="32"/>
      <c r="LA179" s="32"/>
      <c r="LB179" s="32"/>
      <c r="LC179" s="32"/>
      <c r="LD179" s="32"/>
      <c r="LE179" s="32"/>
      <c r="LF179" s="32"/>
      <c r="LG179" s="32"/>
      <c r="LH179" s="32"/>
      <c r="LI179" s="32"/>
      <c r="LJ179" s="32"/>
      <c r="LK179" s="32"/>
      <c r="LL179" s="32"/>
      <c r="LM179" s="32"/>
      <c r="LN179" s="32"/>
      <c r="LO179" s="32"/>
      <c r="LP179" s="32"/>
      <c r="LQ179" s="32"/>
      <c r="LR179" s="32"/>
      <c r="LS179" s="32"/>
      <c r="LT179" s="32"/>
      <c r="LU179" s="32"/>
      <c r="LV179" s="32"/>
      <c r="LW179" s="32"/>
      <c r="LX179" s="32"/>
      <c r="LY179" s="32"/>
      <c r="LZ179" s="32"/>
      <c r="MA179" s="32"/>
      <c r="MB179" s="32"/>
      <c r="MC179" s="32"/>
      <c r="MD179" s="32"/>
      <c r="ME179" s="32"/>
      <c r="MF179" s="32"/>
      <c r="MG179" s="32"/>
      <c r="MH179" s="32"/>
      <c r="MI179" s="32"/>
      <c r="MJ179" s="32"/>
      <c r="MK179" s="32"/>
      <c r="ML179" s="32"/>
      <c r="MM179" s="32"/>
      <c r="MN179" s="32"/>
      <c r="MO179" s="32"/>
      <c r="MP179" s="32"/>
      <c r="MQ179" s="32"/>
      <c r="MR179" s="32"/>
      <c r="MS179" s="32"/>
      <c r="MT179" s="32"/>
      <c r="MU179" s="32"/>
      <c r="MV179" s="32"/>
      <c r="MW179" s="32"/>
      <c r="MX179" s="32"/>
      <c r="MY179" s="32"/>
      <c r="MZ179" s="32"/>
      <c r="NA179" s="32"/>
      <c r="NB179" s="32"/>
      <c r="NC179" s="32"/>
      <c r="ND179" s="32"/>
      <c r="NE179" s="32"/>
      <c r="NF179" s="32"/>
      <c r="NG179" s="32"/>
      <c r="NH179" s="32"/>
      <c r="NI179" s="32"/>
      <c r="NJ179" s="32"/>
      <c r="NK179" s="32"/>
      <c r="NL179" s="32"/>
      <c r="NM179" s="32"/>
      <c r="NN179" s="32"/>
      <c r="NO179" s="32"/>
      <c r="NP179" s="32"/>
      <c r="NQ179" s="32"/>
      <c r="NR179" s="32"/>
      <c r="NS179" s="32"/>
      <c r="NT179" s="32"/>
      <c r="NU179" s="32"/>
      <c r="NV179" s="32"/>
      <c r="NW179" s="32"/>
      <c r="NX179" s="32"/>
      <c r="NY179" s="32"/>
      <c r="NZ179" s="32"/>
      <c r="OA179" s="32"/>
      <c r="OB179" s="32"/>
      <c r="OC179" s="32"/>
      <c r="OD179" s="32"/>
      <c r="OE179" s="32"/>
      <c r="OF179" s="32"/>
      <c r="OG179" s="32"/>
      <c r="OH179" s="32"/>
      <c r="OI179" s="32"/>
      <c r="OJ179" s="32"/>
      <c r="OK179" s="32"/>
      <c r="OL179" s="32"/>
      <c r="OM179" s="32"/>
      <c r="ON179" s="32"/>
      <c r="OO179" s="32"/>
      <c r="OP179" s="32"/>
      <c r="OQ179" s="32"/>
      <c r="OR179" s="32"/>
      <c r="OS179" s="32"/>
      <c r="OT179" s="32"/>
      <c r="OU179" s="32"/>
      <c r="OV179" s="32"/>
      <c r="OW179" s="32"/>
      <c r="OX179" s="32"/>
      <c r="OY179" s="32"/>
      <c r="OZ179" s="32"/>
      <c r="PA179" s="32"/>
      <c r="PB179" s="32"/>
      <c r="PC179" s="32"/>
      <c r="PD179" s="32"/>
      <c r="PE179" s="32"/>
      <c r="PF179" s="32"/>
      <c r="PG179" s="32"/>
      <c r="PH179" s="32"/>
      <c r="PI179" s="32"/>
      <c r="PJ179" s="32"/>
      <c r="PK179" s="32"/>
      <c r="PL179" s="32"/>
      <c r="PM179" s="32"/>
      <c r="PN179" s="32"/>
      <c r="PO179" s="32"/>
      <c r="PP179" s="32"/>
      <c r="PQ179" s="32"/>
      <c r="PR179" s="32"/>
      <c r="PS179" s="32"/>
      <c r="PT179" s="32"/>
      <c r="PU179" s="32"/>
      <c r="PV179" s="32"/>
      <c r="PW179" s="32"/>
      <c r="PX179" s="32"/>
      <c r="PY179" s="32"/>
      <c r="PZ179" s="32"/>
      <c r="QA179" s="32"/>
      <c r="QB179" s="32"/>
      <c r="QC179" s="32"/>
      <c r="QD179" s="32"/>
      <c r="QE179" s="32"/>
      <c r="QF179" s="32"/>
      <c r="QG179" s="32"/>
      <c r="QH179" s="32"/>
      <c r="QI179" s="32"/>
      <c r="QJ179" s="32"/>
      <c r="QK179" s="32"/>
      <c r="QL179" s="32"/>
      <c r="QM179" s="32"/>
      <c r="QN179" s="32"/>
      <c r="QO179" s="32"/>
      <c r="QP179" s="32"/>
      <c r="QQ179" s="32"/>
      <c r="QR179" s="32"/>
      <c r="QS179" s="32"/>
      <c r="QT179" s="32"/>
      <c r="QU179" s="32"/>
      <c r="QV179" s="32"/>
      <c r="QW179" s="32"/>
      <c r="QX179" s="32"/>
      <c r="QY179" s="32"/>
      <c r="QZ179" s="32"/>
      <c r="RA179" s="32"/>
      <c r="RB179" s="32"/>
      <c r="RC179" s="32"/>
      <c r="RD179" s="32"/>
      <c r="RE179" s="32"/>
      <c r="RF179" s="32"/>
      <c r="RG179" s="32"/>
      <c r="RH179" s="32"/>
      <c r="RI179" s="32"/>
      <c r="RJ179" s="32"/>
      <c r="RK179" s="32"/>
      <c r="RL179" s="32"/>
      <c r="RM179" s="32"/>
      <c r="RN179" s="32"/>
      <c r="RO179" s="32"/>
      <c r="RP179" s="32"/>
      <c r="RQ179" s="32"/>
      <c r="RR179" s="32"/>
      <c r="RS179" s="32"/>
      <c r="RT179" s="32"/>
      <c r="RU179" s="32"/>
      <c r="RV179" s="32"/>
      <c r="RW179" s="32"/>
      <c r="RX179" s="32"/>
      <c r="RY179" s="32"/>
      <c r="RZ179" s="32"/>
      <c r="SA179" s="32"/>
      <c r="SB179" s="32"/>
      <c r="SC179" s="32"/>
      <c r="SD179" s="32"/>
      <c r="SE179" s="32"/>
      <c r="SF179" s="32"/>
      <c r="SG179" s="32"/>
      <c r="SH179" s="32"/>
      <c r="SI179" s="32"/>
      <c r="SJ179" s="32"/>
      <c r="SK179" s="32"/>
      <c r="SL179" s="32"/>
      <c r="SM179" s="32"/>
      <c r="SN179" s="32"/>
      <c r="SO179" s="32"/>
      <c r="SP179" s="32"/>
      <c r="SQ179" s="32"/>
      <c r="SR179" s="32"/>
      <c r="SS179" s="32"/>
      <c r="ST179" s="32"/>
      <c r="SU179" s="32"/>
      <c r="SV179" s="32"/>
      <c r="SW179" s="32"/>
      <c r="SX179" s="32"/>
      <c r="SY179" s="32"/>
      <c r="SZ179" s="32"/>
      <c r="TA179" s="32"/>
      <c r="TB179" s="32"/>
      <c r="TC179" s="32"/>
      <c r="TD179" s="32"/>
      <c r="TE179" s="32"/>
      <c r="TF179" s="32"/>
      <c r="TG179" s="32"/>
      <c r="TH179" s="32"/>
      <c r="TI179" s="32"/>
      <c r="TJ179" s="32"/>
      <c r="TK179" s="32"/>
      <c r="TL179" s="32"/>
      <c r="TM179" s="32"/>
      <c r="TN179" s="32"/>
      <c r="TO179" s="32"/>
      <c r="TP179" s="32"/>
      <c r="TQ179" s="32"/>
      <c r="TR179" s="32"/>
      <c r="TS179" s="32"/>
      <c r="TT179" s="32"/>
      <c r="TU179" s="32"/>
      <c r="TV179" s="32"/>
      <c r="TW179" s="32"/>
      <c r="TX179" s="32"/>
      <c r="TY179" s="32"/>
      <c r="TZ179" s="32"/>
      <c r="UA179" s="32"/>
      <c r="UB179" s="32"/>
      <c r="UC179" s="32"/>
      <c r="UD179" s="32"/>
      <c r="UE179" s="32"/>
      <c r="UF179" s="32"/>
      <c r="UG179" s="32"/>
      <c r="UH179" s="32"/>
      <c r="UI179" s="32"/>
      <c r="UJ179" s="32"/>
      <c r="UK179" s="32"/>
      <c r="UL179" s="32"/>
      <c r="UM179" s="32"/>
      <c r="UN179" s="32"/>
      <c r="UO179" s="32"/>
      <c r="UP179" s="32"/>
      <c r="UQ179" s="32"/>
      <c r="UR179" s="32"/>
      <c r="US179" s="32"/>
      <c r="UT179" s="32"/>
      <c r="UU179" s="32"/>
      <c r="UV179" s="32"/>
      <c r="UW179" s="32"/>
      <c r="UX179" s="32"/>
      <c r="UY179" s="32"/>
      <c r="UZ179" s="32"/>
      <c r="VA179" s="32"/>
      <c r="VB179" s="32"/>
      <c r="VC179" s="32"/>
      <c r="VD179" s="32"/>
      <c r="VE179" s="32"/>
      <c r="VF179" s="32"/>
      <c r="VG179" s="32"/>
      <c r="VH179" s="32"/>
      <c r="VI179" s="32"/>
      <c r="VJ179" s="32"/>
      <c r="VK179" s="32"/>
      <c r="VL179" s="32"/>
      <c r="VM179" s="32"/>
      <c r="VN179" s="32"/>
      <c r="VO179" s="32"/>
      <c r="VP179" s="32"/>
      <c r="VQ179" s="32"/>
      <c r="VR179" s="32"/>
      <c r="VS179" s="32"/>
      <c r="VT179" s="32"/>
      <c r="VU179" s="32"/>
      <c r="VV179" s="32"/>
      <c r="VW179" s="32"/>
      <c r="VX179" s="32"/>
      <c r="VY179" s="32"/>
      <c r="VZ179" s="32"/>
      <c r="WA179" s="32"/>
      <c r="WB179" s="32"/>
      <c r="WC179" s="32"/>
      <c r="WD179" s="32"/>
      <c r="WE179" s="32"/>
      <c r="WF179" s="32"/>
      <c r="WG179" s="32"/>
      <c r="WH179" s="32"/>
      <c r="WI179" s="32"/>
      <c r="WJ179" s="32"/>
      <c r="WK179" s="32"/>
      <c r="WL179" s="32"/>
      <c r="WM179" s="32"/>
      <c r="WN179" s="32"/>
      <c r="WO179" s="32"/>
      <c r="WP179" s="32"/>
      <c r="WQ179" s="32"/>
      <c r="WR179" s="32"/>
      <c r="WS179" s="32"/>
      <c r="WT179" s="32"/>
      <c r="WU179" s="32"/>
      <c r="WV179" s="32"/>
      <c r="WW179" s="32"/>
      <c r="WX179" s="32"/>
      <c r="WY179" s="32"/>
      <c r="WZ179" s="32"/>
      <c r="XA179" s="32"/>
      <c r="XB179" s="32"/>
      <c r="XC179" s="32"/>
      <c r="XD179" s="32"/>
      <c r="XE179" s="32"/>
      <c r="XF179" s="32"/>
      <c r="XG179" s="32"/>
      <c r="XH179" s="32"/>
      <c r="XI179" s="32"/>
      <c r="XJ179" s="32"/>
      <c r="XK179" s="32"/>
      <c r="XL179" s="32"/>
      <c r="XM179" s="32"/>
      <c r="XN179" s="32"/>
      <c r="XO179" s="32"/>
      <c r="XP179" s="32"/>
      <c r="XQ179" s="32"/>
      <c r="XR179" s="32"/>
      <c r="XS179" s="32"/>
      <c r="XT179" s="32"/>
      <c r="XU179" s="32"/>
      <c r="XV179" s="32"/>
      <c r="XW179" s="32"/>
      <c r="XX179" s="32"/>
      <c r="XY179" s="32"/>
      <c r="XZ179" s="32"/>
      <c r="YA179" s="32"/>
      <c r="YB179" s="32"/>
      <c r="YC179" s="32"/>
      <c r="YD179" s="32"/>
      <c r="YE179" s="32"/>
      <c r="YF179" s="32"/>
      <c r="YG179" s="32"/>
      <c r="YH179" s="32"/>
      <c r="YI179" s="32"/>
      <c r="YJ179" s="32"/>
      <c r="YK179" s="32"/>
      <c r="YL179" s="32"/>
      <c r="YM179" s="32"/>
      <c r="YN179" s="32"/>
      <c r="YO179" s="32"/>
      <c r="YP179" s="32"/>
      <c r="YQ179" s="32"/>
      <c r="YR179" s="32"/>
      <c r="YS179" s="32"/>
      <c r="YT179" s="32"/>
      <c r="YU179" s="32"/>
      <c r="YV179" s="32"/>
      <c r="YW179" s="32"/>
      <c r="YX179" s="32"/>
      <c r="YY179" s="32"/>
      <c r="YZ179" s="32"/>
      <c r="ZA179" s="32"/>
      <c r="ZB179" s="32"/>
      <c r="ZC179" s="32"/>
      <c r="ZD179" s="32"/>
      <c r="ZE179" s="32"/>
      <c r="ZF179" s="32"/>
      <c r="ZG179" s="32"/>
      <c r="ZH179" s="32"/>
      <c r="ZI179" s="32"/>
      <c r="ZJ179" s="32"/>
      <c r="ZK179" s="32"/>
      <c r="ZL179" s="32"/>
      <c r="ZM179" s="32"/>
      <c r="ZN179" s="32"/>
      <c r="ZO179" s="32"/>
      <c r="ZP179" s="32"/>
      <c r="ZQ179" s="32"/>
      <c r="ZR179" s="32"/>
      <c r="ZS179" s="32"/>
      <c r="ZT179" s="32"/>
      <c r="ZU179" s="32"/>
      <c r="ZV179" s="32"/>
      <c r="ZW179" s="32"/>
      <c r="ZX179" s="32"/>
      <c r="ZY179" s="32"/>
      <c r="ZZ179" s="32"/>
      <c r="AAA179" s="32"/>
      <c r="AAB179" s="32"/>
      <c r="AAC179" s="32"/>
      <c r="AAD179" s="32"/>
      <c r="AAE179" s="32"/>
      <c r="AAF179" s="32"/>
      <c r="AAG179" s="32"/>
      <c r="AAH179" s="32"/>
      <c r="AAI179" s="32"/>
      <c r="AAJ179" s="32"/>
      <c r="AAK179" s="32"/>
      <c r="AAL179" s="32"/>
      <c r="AAM179" s="32"/>
      <c r="AAN179" s="32"/>
      <c r="AAO179" s="32"/>
      <c r="AAP179" s="32"/>
      <c r="AAQ179" s="32"/>
      <c r="AAR179" s="32"/>
      <c r="AAS179" s="32"/>
      <c r="AAT179" s="32"/>
      <c r="AAU179" s="32"/>
      <c r="AAV179" s="32"/>
      <c r="AAW179" s="32"/>
      <c r="AAX179" s="32"/>
      <c r="AAY179" s="32"/>
      <c r="AAZ179" s="32"/>
      <c r="ABA179" s="32"/>
      <c r="ABB179" s="32"/>
      <c r="ABC179" s="32"/>
      <c r="ABD179" s="32"/>
      <c r="ABE179" s="32"/>
      <c r="ABF179" s="32"/>
      <c r="ABG179" s="32"/>
      <c r="ABH179" s="32"/>
      <c r="ABI179" s="32"/>
      <c r="ABJ179" s="32"/>
      <c r="ABK179" s="32"/>
      <c r="ABL179" s="32"/>
      <c r="ABM179" s="32"/>
      <c r="ABN179" s="32"/>
      <c r="ABO179" s="32"/>
      <c r="ABP179" s="32"/>
      <c r="ABQ179" s="32"/>
      <c r="ABR179" s="32"/>
      <c r="ABS179" s="32"/>
      <c r="ABT179" s="32"/>
      <c r="ABU179" s="32"/>
      <c r="ABV179" s="32"/>
      <c r="ABW179" s="32"/>
      <c r="ABX179" s="32"/>
      <c r="ABY179" s="32"/>
      <c r="ABZ179" s="32"/>
      <c r="ACA179" s="32"/>
      <c r="ACB179" s="32"/>
      <c r="ACC179" s="32"/>
      <c r="ACD179" s="32"/>
      <c r="ACE179" s="32"/>
      <c r="ACF179" s="32"/>
      <c r="ACG179" s="32"/>
      <c r="ACH179" s="32"/>
      <c r="ACI179" s="32"/>
      <c r="ACJ179" s="32"/>
      <c r="ACK179" s="32"/>
      <c r="ACL179" s="32"/>
      <c r="ACM179" s="32"/>
      <c r="ACN179" s="32"/>
      <c r="ACO179" s="32"/>
      <c r="ACP179" s="32"/>
      <c r="ACQ179" s="32"/>
      <c r="ACR179" s="32"/>
      <c r="ACS179" s="32"/>
      <c r="ACT179" s="32"/>
      <c r="ACU179" s="32"/>
      <c r="ACV179" s="32"/>
      <c r="ACW179" s="32"/>
      <c r="ACX179" s="32"/>
      <c r="ACY179" s="32"/>
      <c r="ACZ179" s="32"/>
      <c r="ADA179" s="32"/>
      <c r="ADB179" s="32"/>
      <c r="ADC179" s="32"/>
      <c r="ADD179" s="32"/>
      <c r="ADE179" s="32"/>
      <c r="ADF179" s="32"/>
      <c r="ADG179" s="32"/>
      <c r="ADH179" s="32"/>
      <c r="ADI179" s="32"/>
      <c r="ADJ179" s="32"/>
      <c r="ADK179" s="32"/>
      <c r="ADL179" s="32"/>
      <c r="ADM179" s="32"/>
      <c r="ADN179" s="32"/>
      <c r="ADO179" s="32"/>
      <c r="ADP179" s="32"/>
      <c r="ADQ179" s="32"/>
      <c r="ADR179" s="32"/>
      <c r="ADS179" s="32"/>
      <c r="ADT179" s="32"/>
      <c r="ADU179" s="32"/>
      <c r="ADV179" s="32"/>
      <c r="ADW179" s="32"/>
      <c r="ADX179" s="32"/>
      <c r="ADY179" s="32"/>
      <c r="ADZ179" s="32"/>
      <c r="AEA179" s="32"/>
      <c r="AEB179" s="32"/>
      <c r="AEC179" s="32"/>
      <c r="AED179" s="32"/>
      <c r="AEE179" s="32"/>
      <c r="AEF179" s="32"/>
      <c r="AEG179" s="32"/>
      <c r="AEH179" s="32"/>
      <c r="AEI179" s="32"/>
      <c r="AEJ179" s="32"/>
      <c r="AEK179" s="32"/>
      <c r="AEL179" s="32"/>
      <c r="AEM179" s="32"/>
      <c r="AEN179" s="32"/>
      <c r="AEO179" s="32"/>
      <c r="AEP179" s="32"/>
      <c r="AEQ179" s="32"/>
      <c r="AER179" s="32"/>
      <c r="AES179" s="32"/>
      <c r="AET179" s="32"/>
      <c r="AEU179" s="32"/>
      <c r="AEV179" s="32"/>
      <c r="AEW179" s="32"/>
      <c r="AEX179" s="32"/>
      <c r="AEY179" s="32"/>
      <c r="AEZ179" s="32"/>
      <c r="AFA179" s="32"/>
      <c r="AFB179" s="32"/>
      <c r="AFC179" s="32"/>
      <c r="AFD179" s="32"/>
      <c r="AFE179" s="32"/>
      <c r="AFF179" s="32"/>
      <c r="AFG179" s="32"/>
      <c r="AFH179" s="32"/>
      <c r="AFI179" s="32"/>
      <c r="AFJ179" s="32"/>
      <c r="AFK179" s="32"/>
      <c r="AFL179" s="32"/>
      <c r="AFM179" s="32"/>
      <c r="AFN179" s="32"/>
      <c r="AFO179" s="32"/>
      <c r="AFP179" s="32"/>
      <c r="AFQ179" s="32"/>
      <c r="AFR179" s="32"/>
      <c r="AFS179" s="32"/>
      <c r="AFT179" s="32"/>
      <c r="AFU179" s="32"/>
      <c r="AFV179" s="32"/>
      <c r="AFW179" s="32"/>
      <c r="AFX179" s="32"/>
      <c r="AFY179" s="32"/>
      <c r="AFZ179" s="32"/>
      <c r="AGA179" s="32"/>
      <c r="AGB179" s="32"/>
      <c r="AGC179" s="32"/>
      <c r="AGD179" s="32"/>
      <c r="AGE179" s="32"/>
      <c r="AGF179" s="32"/>
      <c r="AGG179" s="32"/>
      <c r="AGH179" s="32"/>
      <c r="AGI179" s="32"/>
      <c r="AGJ179" s="32"/>
      <c r="AGK179" s="32"/>
      <c r="AGL179" s="32"/>
      <c r="AGM179" s="32"/>
      <c r="AGN179" s="32"/>
      <c r="AGO179" s="32"/>
      <c r="AGP179" s="32"/>
      <c r="AGQ179" s="32"/>
      <c r="AGR179" s="32"/>
      <c r="AGS179" s="32"/>
      <c r="AGT179" s="32"/>
      <c r="AGU179" s="32"/>
      <c r="AGV179" s="32"/>
      <c r="AGW179" s="32"/>
      <c r="AGX179" s="32"/>
      <c r="AGY179" s="32"/>
      <c r="AGZ179" s="32"/>
      <c r="AHA179" s="32"/>
      <c r="AHB179" s="32"/>
      <c r="AHC179" s="32"/>
      <c r="AHD179" s="32"/>
      <c r="AHE179" s="32"/>
      <c r="AHF179" s="32"/>
      <c r="AHG179" s="32"/>
      <c r="AHH179" s="32"/>
      <c r="AHI179" s="32"/>
      <c r="AHJ179" s="32"/>
      <c r="AHK179" s="32"/>
      <c r="AHL179" s="32"/>
      <c r="AHM179" s="32"/>
      <c r="AHN179" s="32"/>
      <c r="AHO179" s="32"/>
      <c r="AHP179" s="32"/>
      <c r="AHQ179" s="32"/>
      <c r="AHR179" s="32"/>
      <c r="AHS179" s="32"/>
      <c r="AHT179" s="32"/>
      <c r="AHU179" s="32"/>
      <c r="AHV179" s="32"/>
      <c r="AHW179" s="32"/>
      <c r="AHX179" s="32"/>
      <c r="AHY179" s="32"/>
      <c r="AHZ179" s="32"/>
      <c r="AIA179" s="32"/>
      <c r="AIB179" s="32"/>
      <c r="AIC179" s="32"/>
      <c r="AID179" s="32"/>
      <c r="AIE179" s="32"/>
      <c r="AIF179" s="32"/>
      <c r="AIG179" s="32"/>
      <c r="AIH179" s="32"/>
      <c r="AII179" s="32"/>
      <c r="AIJ179" s="32"/>
      <c r="AIK179" s="32"/>
      <c r="AIL179" s="32"/>
      <c r="AIM179" s="32"/>
      <c r="AIN179" s="32"/>
      <c r="AIO179" s="32"/>
      <c r="AIP179" s="32"/>
      <c r="AIQ179" s="32"/>
      <c r="AIR179" s="32"/>
      <c r="AIS179" s="32"/>
      <c r="AIT179" s="32"/>
      <c r="AIU179" s="32"/>
      <c r="AIV179" s="32"/>
      <c r="AIW179" s="32"/>
      <c r="AIX179" s="32"/>
      <c r="AIY179" s="32"/>
      <c r="AIZ179" s="32"/>
      <c r="AJA179" s="32"/>
      <c r="AJB179" s="32"/>
      <c r="AJC179" s="32"/>
      <c r="AJD179" s="32"/>
      <c r="AJE179" s="32"/>
      <c r="AJF179" s="32"/>
      <c r="AJG179" s="32"/>
      <c r="AJH179" s="32"/>
      <c r="AJI179" s="32"/>
      <c r="AJJ179" s="32"/>
      <c r="AJK179" s="32"/>
      <c r="AJL179" s="32"/>
      <c r="AJM179" s="32"/>
      <c r="AJN179" s="32"/>
      <c r="AJO179" s="32"/>
      <c r="AJP179" s="32"/>
      <c r="AJQ179" s="32"/>
      <c r="AJR179" s="32"/>
      <c r="AJS179" s="32"/>
      <c r="AJT179" s="32"/>
      <c r="AJU179" s="32"/>
      <c r="AJV179" s="32"/>
      <c r="AJW179" s="32"/>
      <c r="AJX179" s="32"/>
      <c r="AJY179" s="32"/>
      <c r="AJZ179" s="32"/>
      <c r="AKA179" s="32"/>
      <c r="AKB179" s="32"/>
      <c r="AKC179" s="32"/>
      <c r="AKD179" s="32"/>
      <c r="AKE179" s="32"/>
      <c r="AKF179" s="32"/>
      <c r="AKG179" s="32"/>
      <c r="AKH179" s="32"/>
      <c r="AKI179" s="32"/>
      <c r="AKJ179" s="32"/>
      <c r="AKK179" s="32"/>
      <c r="AKL179" s="32"/>
      <c r="AKM179" s="32"/>
      <c r="AKN179" s="32"/>
      <c r="AKO179" s="32"/>
      <c r="AKP179" s="32"/>
      <c r="AKQ179" s="32"/>
      <c r="AKR179" s="32"/>
      <c r="AKS179" s="32"/>
      <c r="AKT179" s="32"/>
      <c r="AKU179" s="32"/>
      <c r="AKV179" s="32"/>
      <c r="AKW179" s="32"/>
      <c r="AKX179" s="32"/>
      <c r="AKY179" s="32"/>
      <c r="AKZ179" s="32"/>
      <c r="ALA179" s="32"/>
      <c r="ALB179" s="32"/>
      <c r="ALC179" s="32"/>
      <c r="ALD179" s="32"/>
      <c r="ALE179" s="32"/>
      <c r="ALF179" s="32"/>
      <c r="ALG179" s="32"/>
      <c r="ALH179" s="32"/>
      <c r="ALI179" s="32"/>
      <c r="ALJ179" s="32"/>
      <c r="ALK179" s="32"/>
      <c r="ALL179" s="32"/>
      <c r="ALM179" s="32"/>
      <c r="ALN179" s="32"/>
      <c r="ALO179" s="32"/>
      <c r="ALP179" s="32"/>
      <c r="ALQ179" s="32"/>
      <c r="ALR179" s="32"/>
      <c r="ALS179" s="32"/>
      <c r="ALT179" s="32"/>
      <c r="ALU179" s="32"/>
      <c r="ALV179" s="32"/>
      <c r="ALW179" s="32"/>
      <c r="ALX179" s="32"/>
      <c r="ALY179" s="32"/>
      <c r="ALZ179" s="32"/>
      <c r="AMA179" s="32"/>
      <c r="AMB179" s="32"/>
      <c r="AMC179" s="32"/>
      <c r="AMD179" s="32"/>
      <c r="AME179" s="32"/>
      <c r="AMF179" s="32"/>
      <c r="AMG179" s="32"/>
      <c r="AMH179" s="32"/>
      <c r="AMI179" s="32"/>
      <c r="AMJ179" s="32"/>
      <c r="AMK179" s="32"/>
      <c r="AML179" s="32"/>
      <c r="AMM179" s="32"/>
      <c r="AMN179" s="32"/>
      <c r="AMO179" s="32"/>
      <c r="AMP179" s="32"/>
      <c r="AMQ179" s="32"/>
      <c r="AMR179" s="32"/>
      <c r="AMS179" s="32"/>
      <c r="AMT179" s="32"/>
      <c r="AMU179" s="32"/>
      <c r="AMV179" s="32"/>
      <c r="AMW179" s="32"/>
      <c r="AMX179" s="32"/>
      <c r="AMY179" s="32"/>
      <c r="AMZ179" s="32"/>
      <c r="ANA179" s="32"/>
      <c r="ANB179" s="32"/>
      <c r="ANC179" s="32"/>
      <c r="AND179" s="32"/>
      <c r="ANE179" s="32"/>
      <c r="ANF179" s="32"/>
      <c r="ANG179" s="32"/>
      <c r="ANH179" s="32"/>
      <c r="ANI179" s="32"/>
      <c r="ANJ179" s="32"/>
      <c r="ANK179" s="32"/>
      <c r="ANL179" s="32"/>
      <c r="ANM179" s="32"/>
      <c r="ANN179" s="32"/>
      <c r="ANO179" s="32"/>
      <c r="ANP179" s="32"/>
      <c r="ANQ179" s="32"/>
      <c r="ANR179" s="32"/>
      <c r="ANS179" s="32"/>
      <c r="ANT179" s="32"/>
      <c r="ANU179" s="32"/>
      <c r="ANV179" s="32"/>
      <c r="ANW179" s="32"/>
      <c r="ANX179" s="32"/>
      <c r="ANY179" s="32"/>
      <c r="ANZ179" s="32"/>
      <c r="AOA179" s="32"/>
      <c r="AOB179" s="32"/>
      <c r="AOC179" s="32"/>
      <c r="AOD179" s="32"/>
      <c r="AOE179" s="32"/>
      <c r="AOF179" s="32"/>
      <c r="AOG179" s="32"/>
      <c r="AOH179" s="32"/>
      <c r="AOI179" s="32"/>
      <c r="AOJ179" s="32"/>
      <c r="AOK179" s="32"/>
      <c r="AOL179" s="32"/>
      <c r="AOM179" s="32"/>
      <c r="AON179" s="32"/>
      <c r="AOO179" s="32"/>
      <c r="AOP179" s="32"/>
      <c r="AOQ179" s="32"/>
      <c r="AOR179" s="32"/>
      <c r="AOS179" s="32"/>
      <c r="AOT179" s="32"/>
      <c r="AOU179" s="32"/>
      <c r="AOV179" s="32"/>
      <c r="AOW179" s="32"/>
      <c r="AOX179" s="32"/>
      <c r="AOY179" s="32"/>
      <c r="AOZ179" s="32"/>
      <c r="APA179" s="32"/>
      <c r="APB179" s="32"/>
      <c r="APC179" s="32"/>
      <c r="APD179" s="32"/>
      <c r="APE179" s="32"/>
      <c r="APF179" s="32"/>
      <c r="APG179" s="32"/>
      <c r="APH179" s="32"/>
      <c r="API179" s="32"/>
      <c r="APJ179" s="32"/>
      <c r="APK179" s="32"/>
      <c r="APL179" s="32"/>
      <c r="APM179" s="32"/>
      <c r="APN179" s="32"/>
      <c r="APO179" s="32"/>
      <c r="APP179" s="32"/>
      <c r="APQ179" s="32"/>
      <c r="APR179" s="32"/>
      <c r="APS179" s="32"/>
      <c r="APT179" s="32"/>
      <c r="APU179" s="32"/>
      <c r="APV179" s="32"/>
      <c r="APW179" s="32"/>
      <c r="APX179" s="32"/>
      <c r="APY179" s="32"/>
      <c r="APZ179" s="32"/>
      <c r="AQA179" s="32"/>
      <c r="AQB179" s="32"/>
      <c r="AQC179" s="32"/>
      <c r="AQD179" s="32"/>
      <c r="AQE179" s="32"/>
      <c r="AQF179" s="32"/>
      <c r="AQG179" s="32"/>
      <c r="AQH179" s="32"/>
      <c r="AQI179" s="32"/>
      <c r="AQJ179" s="32"/>
      <c r="AQK179" s="32"/>
      <c r="AQL179" s="32"/>
      <c r="AQM179" s="32"/>
      <c r="AQN179" s="32"/>
      <c r="AQO179" s="32"/>
      <c r="AQP179" s="32"/>
      <c r="AQQ179" s="32"/>
      <c r="AQR179" s="32"/>
      <c r="AQS179" s="32"/>
      <c r="AQT179" s="32"/>
      <c r="AQU179" s="32"/>
      <c r="AQV179" s="32"/>
      <c r="AQW179" s="32"/>
      <c r="AQX179" s="32"/>
      <c r="AQY179" s="32"/>
      <c r="AQZ179" s="32"/>
      <c r="ARA179" s="32"/>
      <c r="ARB179" s="32"/>
      <c r="ARC179" s="32"/>
      <c r="ARD179" s="32"/>
      <c r="ARE179" s="32"/>
      <c r="ARF179" s="32"/>
      <c r="ARG179" s="32"/>
      <c r="ARH179" s="32"/>
      <c r="ARI179" s="32"/>
      <c r="ARJ179" s="32"/>
      <c r="ARK179" s="32"/>
      <c r="ARL179" s="32"/>
      <c r="ARM179" s="32"/>
      <c r="ARN179" s="32"/>
      <c r="ARO179" s="32"/>
      <c r="ARP179" s="32"/>
      <c r="ARQ179" s="32"/>
      <c r="ARR179" s="32"/>
      <c r="ARS179" s="32"/>
      <c r="ART179" s="32"/>
      <c r="ARU179" s="32"/>
      <c r="ARV179" s="32"/>
      <c r="ARW179" s="32"/>
      <c r="ARX179" s="32"/>
      <c r="ARY179" s="32"/>
      <c r="ARZ179" s="32"/>
      <c r="ASA179" s="32"/>
      <c r="ASB179" s="32"/>
      <c r="ASC179" s="32"/>
      <c r="ASD179" s="32"/>
      <c r="ASE179" s="32"/>
      <c r="ASF179" s="32"/>
      <c r="ASG179" s="32"/>
      <c r="ASH179" s="32"/>
      <c r="ASI179" s="32"/>
      <c r="ASJ179" s="32"/>
      <c r="ASK179" s="32"/>
      <c r="ASL179" s="32"/>
      <c r="ASM179" s="32"/>
      <c r="ASN179" s="32"/>
      <c r="ASO179" s="32"/>
      <c r="ASP179" s="32"/>
      <c r="ASQ179" s="32"/>
      <c r="ASR179" s="32"/>
      <c r="ASS179" s="32"/>
      <c r="AST179" s="32"/>
      <c r="ASU179" s="32"/>
      <c r="ASV179" s="32"/>
      <c r="ASW179" s="32"/>
      <c r="ASX179" s="32"/>
      <c r="ASY179" s="32"/>
      <c r="ASZ179" s="32"/>
      <c r="ATA179" s="32"/>
      <c r="ATB179" s="32"/>
      <c r="ATC179" s="32"/>
      <c r="ATD179" s="32"/>
      <c r="ATE179" s="32"/>
      <c r="ATF179" s="32"/>
      <c r="ATG179" s="32"/>
      <c r="ATH179" s="32"/>
      <c r="ATI179" s="32"/>
      <c r="ATJ179" s="32"/>
      <c r="ATK179" s="32"/>
      <c r="ATL179" s="32"/>
      <c r="ATM179" s="32"/>
      <c r="ATN179" s="32"/>
      <c r="ATO179" s="32"/>
      <c r="ATP179" s="32"/>
      <c r="ATQ179" s="32"/>
      <c r="ATR179" s="32"/>
      <c r="ATS179" s="32"/>
      <c r="ATT179" s="32"/>
      <c r="ATU179" s="32"/>
      <c r="ATV179" s="32"/>
      <c r="ATW179" s="32"/>
      <c r="ATX179" s="32"/>
      <c r="ATY179" s="32"/>
      <c r="ATZ179" s="32"/>
      <c r="AUA179" s="32"/>
      <c r="AUB179" s="32"/>
      <c r="AUC179" s="32"/>
      <c r="AUD179" s="32"/>
      <c r="AUE179" s="32"/>
      <c r="AUF179" s="32"/>
      <c r="AUG179" s="32"/>
      <c r="AUH179" s="32"/>
      <c r="AUI179" s="32"/>
      <c r="AUJ179" s="32"/>
      <c r="AUK179" s="32"/>
      <c r="AUL179" s="32"/>
      <c r="AUM179" s="32"/>
      <c r="AUN179" s="32"/>
      <c r="AUO179" s="32"/>
      <c r="AUP179" s="32"/>
      <c r="AUQ179" s="32"/>
      <c r="AUR179" s="32"/>
      <c r="AUS179" s="32"/>
      <c r="AUT179" s="32"/>
      <c r="AUU179" s="32"/>
      <c r="AUV179" s="32"/>
      <c r="AUW179" s="32"/>
      <c r="AUX179" s="32"/>
      <c r="AUY179" s="32"/>
      <c r="AUZ179" s="32"/>
      <c r="AVA179" s="32"/>
      <c r="AVB179" s="32"/>
      <c r="AVC179" s="32"/>
      <c r="AVD179" s="32"/>
      <c r="AVE179" s="32"/>
      <c r="AVF179" s="32"/>
      <c r="AVG179" s="32"/>
      <c r="AVH179" s="32"/>
      <c r="AVI179" s="32"/>
      <c r="AVJ179" s="32"/>
      <c r="AVK179" s="32"/>
      <c r="AVL179" s="32"/>
      <c r="AVM179" s="32"/>
      <c r="AVN179" s="32"/>
      <c r="AVO179" s="32"/>
      <c r="AVP179" s="32"/>
      <c r="AVQ179" s="32"/>
      <c r="AVR179" s="32"/>
      <c r="AVS179" s="32"/>
      <c r="AVT179" s="32"/>
      <c r="AVU179" s="32"/>
      <c r="AVV179" s="32"/>
      <c r="AVW179" s="32"/>
      <c r="AVX179" s="32"/>
      <c r="AVY179" s="32"/>
      <c r="AVZ179" s="32"/>
      <c r="AWA179" s="32"/>
      <c r="AWB179" s="32"/>
      <c r="AWC179" s="32"/>
      <c r="AWD179" s="32"/>
      <c r="AWE179" s="32"/>
      <c r="AWF179" s="32"/>
      <c r="AWG179" s="32"/>
      <c r="AWH179" s="32"/>
      <c r="AWI179" s="32"/>
      <c r="AWJ179" s="32"/>
      <c r="AWK179" s="32"/>
      <c r="AWL179" s="32"/>
      <c r="AWM179" s="32"/>
      <c r="AWN179" s="32"/>
      <c r="AWO179" s="32"/>
      <c r="AWP179" s="32"/>
      <c r="AWQ179" s="32"/>
      <c r="AWR179" s="32"/>
      <c r="AWS179" s="32"/>
      <c r="AWT179" s="32"/>
      <c r="AWU179" s="32"/>
      <c r="AWV179" s="32"/>
      <c r="AWW179" s="32"/>
      <c r="AWX179" s="32"/>
      <c r="AWY179" s="32"/>
      <c r="AWZ179" s="32"/>
      <c r="AXA179" s="32"/>
      <c r="AXB179" s="32"/>
      <c r="AXC179" s="32"/>
      <c r="AXD179" s="32"/>
      <c r="AXE179" s="32"/>
      <c r="AXF179" s="32"/>
      <c r="AXG179" s="32"/>
      <c r="AXH179" s="32"/>
      <c r="AXI179" s="32"/>
      <c r="AXJ179" s="32"/>
      <c r="AXK179" s="32"/>
      <c r="AXL179" s="32"/>
      <c r="AXM179" s="32"/>
      <c r="AXN179" s="32"/>
      <c r="AXO179" s="32"/>
      <c r="AXP179" s="32"/>
      <c r="AXQ179" s="32"/>
      <c r="AXR179" s="32"/>
      <c r="AXS179" s="32"/>
      <c r="AXT179" s="32"/>
      <c r="AXU179" s="32"/>
      <c r="AXV179" s="32"/>
      <c r="AXW179" s="32"/>
      <c r="AXX179" s="32"/>
      <c r="AXY179" s="32"/>
      <c r="AXZ179" s="32"/>
      <c r="AYA179" s="32"/>
      <c r="AYB179" s="32"/>
      <c r="AYC179" s="32"/>
      <c r="AYD179" s="32"/>
      <c r="AYE179" s="32"/>
      <c r="AYF179" s="32"/>
      <c r="AYG179" s="32"/>
      <c r="AYH179" s="32"/>
      <c r="AYI179" s="32"/>
      <c r="AYJ179" s="32"/>
      <c r="AYK179" s="32"/>
      <c r="AYL179" s="32"/>
      <c r="AYM179" s="32"/>
      <c r="AYN179" s="32"/>
      <c r="AYO179" s="32"/>
      <c r="AYP179" s="32"/>
      <c r="AYQ179" s="32"/>
      <c r="AYR179" s="32"/>
      <c r="AYS179" s="32"/>
      <c r="AYT179" s="32"/>
      <c r="AYU179" s="32"/>
      <c r="AYV179" s="32"/>
      <c r="AYW179" s="32"/>
      <c r="AYX179" s="32"/>
      <c r="AYY179" s="32"/>
      <c r="AYZ179" s="32"/>
      <c r="AZA179" s="32"/>
      <c r="AZB179" s="32"/>
      <c r="AZC179" s="32"/>
      <c r="AZD179" s="32"/>
      <c r="AZE179" s="32"/>
      <c r="AZF179" s="32"/>
      <c r="AZG179" s="32"/>
      <c r="AZH179" s="32"/>
      <c r="AZI179" s="32"/>
      <c r="AZJ179" s="32"/>
      <c r="AZK179" s="32"/>
      <c r="AZL179" s="32"/>
      <c r="AZM179" s="32"/>
      <c r="AZN179" s="32"/>
      <c r="AZO179" s="32"/>
      <c r="AZP179" s="32"/>
      <c r="AZQ179" s="32"/>
      <c r="AZR179" s="32"/>
      <c r="AZS179" s="32"/>
      <c r="AZT179" s="32"/>
      <c r="AZU179" s="32"/>
      <c r="AZV179" s="32"/>
      <c r="AZW179" s="32"/>
      <c r="AZX179" s="32"/>
      <c r="AZY179" s="32"/>
      <c r="AZZ179" s="32"/>
      <c r="BAA179" s="32"/>
      <c r="BAB179" s="32"/>
      <c r="BAC179" s="32"/>
      <c r="BAD179" s="32"/>
      <c r="BAE179" s="32"/>
      <c r="BAF179" s="32"/>
      <c r="BAG179" s="32"/>
      <c r="BAH179" s="32"/>
      <c r="BAI179" s="32"/>
      <c r="BAJ179" s="32"/>
      <c r="BAK179" s="32"/>
      <c r="BAL179" s="32"/>
      <c r="BAM179" s="32"/>
      <c r="BAN179" s="32"/>
      <c r="BAO179" s="32"/>
      <c r="BAP179" s="32"/>
      <c r="BAQ179" s="32"/>
      <c r="BAR179" s="32"/>
      <c r="BAS179" s="32"/>
      <c r="BAT179" s="32"/>
      <c r="BAU179" s="32"/>
      <c r="BAV179" s="32"/>
      <c r="BAW179" s="32"/>
      <c r="BAX179" s="32"/>
      <c r="BAY179" s="32"/>
      <c r="BAZ179" s="32"/>
      <c r="BBA179" s="32"/>
      <c r="BBB179" s="32"/>
      <c r="BBC179" s="32"/>
      <c r="BBD179" s="32"/>
      <c r="BBE179" s="32"/>
      <c r="BBF179" s="32"/>
      <c r="BBG179" s="32"/>
      <c r="BBH179" s="32"/>
      <c r="BBI179" s="32"/>
      <c r="BBJ179" s="32"/>
      <c r="BBK179" s="32"/>
      <c r="BBL179" s="32"/>
      <c r="BBM179" s="32"/>
      <c r="BBN179" s="32"/>
      <c r="BBO179" s="32"/>
      <c r="BBP179" s="32"/>
      <c r="BBQ179" s="32"/>
      <c r="BBR179" s="32"/>
      <c r="BBS179" s="32"/>
      <c r="BBT179" s="32"/>
      <c r="BBU179" s="32"/>
      <c r="BBV179" s="32"/>
      <c r="BBW179" s="32"/>
      <c r="BBX179" s="32"/>
      <c r="BBY179" s="32"/>
      <c r="BBZ179" s="32"/>
      <c r="BCA179" s="32"/>
      <c r="BCB179" s="32"/>
      <c r="BCC179" s="32"/>
      <c r="BCD179" s="32"/>
      <c r="BCE179" s="32"/>
      <c r="BCF179" s="32"/>
      <c r="BCG179" s="32"/>
      <c r="BCH179" s="32"/>
      <c r="BCI179" s="32"/>
      <c r="BCJ179" s="32"/>
      <c r="BCK179" s="32"/>
      <c r="BCL179" s="32"/>
      <c r="BCM179" s="32"/>
      <c r="BCN179" s="32"/>
      <c r="BCO179" s="32"/>
      <c r="BCP179" s="32"/>
      <c r="BCQ179" s="32"/>
      <c r="BCR179" s="32"/>
      <c r="BCS179" s="32"/>
      <c r="BCT179" s="32"/>
      <c r="BCU179" s="32"/>
      <c r="BCV179" s="32"/>
      <c r="BCW179" s="32"/>
      <c r="BCX179" s="32"/>
      <c r="BCY179" s="32"/>
      <c r="BCZ179" s="32"/>
      <c r="BDA179" s="32"/>
      <c r="BDB179" s="32"/>
      <c r="BDC179" s="32"/>
      <c r="BDD179" s="32"/>
      <c r="BDE179" s="32"/>
      <c r="BDF179" s="32"/>
      <c r="BDG179" s="32"/>
      <c r="BDH179" s="32"/>
      <c r="BDI179" s="32"/>
      <c r="BDJ179" s="32"/>
      <c r="BDK179" s="32"/>
      <c r="BDL179" s="32"/>
      <c r="BDM179" s="32"/>
      <c r="BDN179" s="32"/>
      <c r="BDO179" s="32"/>
      <c r="BDP179" s="32"/>
      <c r="BDQ179" s="32"/>
      <c r="BDR179" s="32"/>
      <c r="BDS179" s="32"/>
      <c r="BDT179" s="32"/>
      <c r="BDU179" s="32"/>
      <c r="BDV179" s="32"/>
      <c r="BDW179" s="32"/>
      <c r="BDX179" s="32"/>
      <c r="BDY179" s="32"/>
      <c r="BDZ179" s="32"/>
      <c r="BEA179" s="32"/>
      <c r="BEB179" s="32"/>
      <c r="BEC179" s="32"/>
      <c r="BED179" s="32"/>
      <c r="BEE179" s="32"/>
      <c r="BEF179" s="32"/>
      <c r="BEG179" s="32"/>
      <c r="BEH179" s="32"/>
      <c r="BEI179" s="32"/>
      <c r="BEJ179" s="32"/>
      <c r="BEK179" s="32"/>
      <c r="BEL179" s="32"/>
      <c r="BEM179" s="32"/>
      <c r="BEN179" s="32"/>
      <c r="BEO179" s="32"/>
      <c r="BEP179" s="32"/>
      <c r="BEQ179" s="32"/>
      <c r="BER179" s="32"/>
      <c r="BES179" s="32"/>
      <c r="BET179" s="32"/>
      <c r="BEU179" s="32"/>
      <c r="BEV179" s="32"/>
      <c r="BEW179" s="32"/>
      <c r="BEX179" s="32"/>
      <c r="BEY179" s="32"/>
      <c r="BEZ179" s="32"/>
      <c r="BFA179" s="32"/>
      <c r="BFB179" s="32"/>
      <c r="BFC179" s="32"/>
      <c r="BFD179" s="32"/>
      <c r="BFE179" s="32"/>
      <c r="BFF179" s="32"/>
      <c r="BFG179" s="32"/>
      <c r="BFH179" s="32"/>
      <c r="BFI179" s="32"/>
      <c r="BFJ179" s="32"/>
      <c r="BFK179" s="32"/>
      <c r="BFL179" s="32"/>
      <c r="BFM179" s="32"/>
      <c r="BFN179" s="32"/>
      <c r="BFO179" s="32"/>
      <c r="BFP179" s="32"/>
      <c r="BFQ179" s="32"/>
      <c r="BFR179" s="32"/>
      <c r="BFS179" s="32"/>
      <c r="BFT179" s="32"/>
      <c r="BFU179" s="32"/>
      <c r="BFV179" s="32"/>
      <c r="BFW179" s="32"/>
      <c r="BFX179" s="32"/>
      <c r="BFY179" s="32"/>
      <c r="BFZ179" s="32"/>
      <c r="BGA179" s="32"/>
      <c r="BGB179" s="32"/>
      <c r="BGC179" s="32"/>
      <c r="BGD179" s="32"/>
      <c r="BGE179" s="32"/>
      <c r="BGF179" s="32"/>
      <c r="BGG179" s="32"/>
      <c r="BGH179" s="32"/>
      <c r="BGI179" s="32"/>
      <c r="BGJ179" s="32"/>
      <c r="BGK179" s="32"/>
      <c r="BGL179" s="32"/>
      <c r="BGM179" s="32"/>
      <c r="BGN179" s="32"/>
      <c r="BGO179" s="32"/>
      <c r="BGP179" s="32"/>
      <c r="BGQ179" s="32"/>
      <c r="BGR179" s="32"/>
      <c r="BGS179" s="32"/>
      <c r="BGT179" s="32"/>
      <c r="BGU179" s="32"/>
      <c r="BGV179" s="32"/>
      <c r="BGW179" s="32"/>
      <c r="BGX179" s="32"/>
      <c r="BGY179" s="32"/>
      <c r="BGZ179" s="32"/>
      <c r="BHA179" s="32"/>
      <c r="BHB179" s="32"/>
      <c r="BHC179" s="32"/>
      <c r="BHD179" s="32"/>
      <c r="BHE179" s="32"/>
      <c r="BHF179" s="32"/>
      <c r="BHG179" s="32"/>
      <c r="BHH179" s="32"/>
      <c r="BHI179" s="32"/>
      <c r="BHJ179" s="32"/>
      <c r="BHK179" s="32"/>
      <c r="BHL179" s="32"/>
      <c r="BHM179" s="32"/>
      <c r="BHN179" s="32"/>
      <c r="BHO179" s="32"/>
      <c r="BHP179" s="32"/>
      <c r="BHQ179" s="32"/>
      <c r="BHR179" s="32"/>
      <c r="BHS179" s="32"/>
      <c r="BHT179" s="32"/>
      <c r="BHU179" s="32"/>
      <c r="BHV179" s="32"/>
      <c r="BHW179" s="32"/>
      <c r="BHX179" s="32"/>
      <c r="BHY179" s="32"/>
      <c r="BHZ179" s="32"/>
      <c r="BIA179" s="32"/>
      <c r="BIB179" s="32"/>
      <c r="BIC179" s="32"/>
      <c r="BID179" s="32"/>
      <c r="BIE179" s="32"/>
      <c r="BIF179" s="32"/>
      <c r="BIG179" s="32"/>
      <c r="BIH179" s="32"/>
      <c r="BII179" s="32"/>
      <c r="BIJ179" s="32"/>
      <c r="BIK179" s="32"/>
      <c r="BIL179" s="32"/>
      <c r="BIM179" s="32"/>
      <c r="BIN179" s="32"/>
      <c r="BIO179" s="32"/>
      <c r="BIP179" s="32"/>
      <c r="BIQ179" s="32"/>
      <c r="BIR179" s="32"/>
      <c r="BIS179" s="32"/>
      <c r="BIT179" s="32"/>
      <c r="BIU179" s="32"/>
      <c r="BIV179" s="32"/>
      <c r="BIW179" s="32"/>
      <c r="BIX179" s="32"/>
      <c r="BIY179" s="32"/>
      <c r="BIZ179" s="32"/>
      <c r="BJA179" s="32"/>
      <c r="BJB179" s="32"/>
      <c r="BJC179" s="32"/>
      <c r="BJD179" s="32"/>
      <c r="BJE179" s="32"/>
      <c r="BJF179" s="32"/>
      <c r="BJG179" s="32"/>
      <c r="BJH179" s="32"/>
      <c r="BJI179" s="32"/>
      <c r="BJJ179" s="32"/>
      <c r="BJK179" s="32"/>
      <c r="BJL179" s="32"/>
      <c r="BJM179" s="32"/>
      <c r="BJN179" s="32"/>
      <c r="BJO179" s="32"/>
      <c r="BJP179" s="32"/>
      <c r="BJQ179" s="32"/>
      <c r="BJR179" s="32"/>
      <c r="BJS179" s="32"/>
      <c r="BJT179" s="32"/>
      <c r="BJU179" s="32"/>
      <c r="BJV179" s="32"/>
      <c r="BJW179" s="32"/>
      <c r="BJX179" s="32"/>
      <c r="BJY179" s="32"/>
      <c r="BJZ179" s="32"/>
      <c r="BKA179" s="32"/>
      <c r="BKB179" s="32"/>
      <c r="BKC179" s="32"/>
      <c r="BKD179" s="32"/>
      <c r="BKE179" s="32"/>
      <c r="BKF179" s="32"/>
      <c r="BKG179" s="32"/>
      <c r="BKH179" s="32"/>
      <c r="BKI179" s="32"/>
      <c r="BKJ179" s="32"/>
      <c r="BKK179" s="32"/>
      <c r="BKL179" s="32"/>
      <c r="BKM179" s="32"/>
      <c r="BKN179" s="32"/>
      <c r="BKO179" s="32"/>
      <c r="BKP179" s="32"/>
      <c r="BKQ179" s="32"/>
      <c r="BKR179" s="32"/>
      <c r="BKS179" s="32"/>
      <c r="BKT179" s="32"/>
      <c r="BKU179" s="32"/>
      <c r="BKV179" s="32"/>
      <c r="BKW179" s="32"/>
      <c r="BKX179" s="32"/>
      <c r="BKY179" s="32"/>
      <c r="BKZ179" s="32"/>
      <c r="BLA179" s="32"/>
      <c r="BLB179" s="32"/>
      <c r="BLC179" s="32"/>
      <c r="BLD179" s="32"/>
      <c r="BLE179" s="32"/>
      <c r="BLF179" s="32"/>
      <c r="BLG179" s="32"/>
      <c r="BLH179" s="32"/>
      <c r="BLI179" s="32"/>
      <c r="BLJ179" s="32"/>
      <c r="BLK179" s="32"/>
      <c r="BLL179" s="32"/>
      <c r="BLM179" s="32"/>
      <c r="BLN179" s="32"/>
      <c r="BLO179" s="32"/>
      <c r="BLP179" s="32"/>
      <c r="BLQ179" s="32"/>
      <c r="BLR179" s="32"/>
      <c r="BLS179" s="32"/>
      <c r="BLT179" s="32"/>
      <c r="BLU179" s="32"/>
      <c r="BLV179" s="32"/>
      <c r="BLW179" s="32"/>
      <c r="BLX179" s="32"/>
      <c r="BLY179" s="32"/>
      <c r="BLZ179" s="32"/>
      <c r="BMA179" s="32"/>
      <c r="BMB179" s="32"/>
      <c r="BMC179" s="32"/>
      <c r="BMD179" s="32"/>
      <c r="BME179" s="32"/>
      <c r="BMF179" s="32"/>
      <c r="BMG179" s="32"/>
      <c r="BMH179" s="32"/>
      <c r="BMI179" s="32"/>
      <c r="BMJ179" s="32"/>
      <c r="BMK179" s="32"/>
      <c r="BML179" s="32"/>
      <c r="BMM179" s="32"/>
      <c r="BMN179" s="32"/>
      <c r="BMO179" s="32"/>
      <c r="BMP179" s="32"/>
      <c r="BMQ179" s="32"/>
      <c r="BMR179" s="32"/>
      <c r="BMS179" s="32"/>
      <c r="BMT179" s="32"/>
      <c r="BMU179" s="32"/>
      <c r="BMV179" s="32"/>
      <c r="BMW179" s="32"/>
      <c r="BMX179" s="32"/>
      <c r="BMY179" s="32"/>
      <c r="BMZ179" s="32"/>
      <c r="BNA179" s="32"/>
      <c r="BNB179" s="32"/>
      <c r="BNC179" s="32"/>
      <c r="BND179" s="32"/>
      <c r="BNE179" s="32"/>
      <c r="BNF179" s="32"/>
      <c r="BNG179" s="32"/>
      <c r="BNH179" s="32"/>
      <c r="BNI179" s="32"/>
      <c r="BNJ179" s="32"/>
      <c r="BNK179" s="32"/>
      <c r="BNL179" s="32"/>
      <c r="BNM179" s="32"/>
      <c r="BNN179" s="32"/>
      <c r="BNO179" s="32"/>
      <c r="BNP179" s="32"/>
      <c r="BNQ179" s="32"/>
      <c r="BNR179" s="32"/>
      <c r="BNS179" s="32"/>
      <c r="BNT179" s="32"/>
      <c r="BNU179" s="32"/>
      <c r="BNV179" s="32"/>
      <c r="BNW179" s="32"/>
      <c r="BNX179" s="32"/>
      <c r="BNY179" s="32"/>
      <c r="BNZ179" s="32"/>
      <c r="BOA179" s="32"/>
      <c r="BOB179" s="32"/>
      <c r="BOC179" s="32"/>
      <c r="BOD179" s="32"/>
      <c r="BOE179" s="32"/>
      <c r="BOF179" s="32"/>
      <c r="BOG179" s="32"/>
      <c r="BOH179" s="32"/>
      <c r="BOI179" s="32"/>
      <c r="BOJ179" s="32"/>
      <c r="BOK179" s="32"/>
      <c r="BOL179" s="32"/>
      <c r="BOM179" s="32"/>
      <c r="BON179" s="32"/>
      <c r="BOO179" s="32"/>
      <c r="BOP179" s="32"/>
      <c r="BOQ179" s="32"/>
      <c r="BOR179" s="32"/>
      <c r="BOS179" s="32"/>
      <c r="BOT179" s="32"/>
      <c r="BOU179" s="32"/>
      <c r="BOV179" s="32"/>
      <c r="BOW179" s="32"/>
      <c r="BOX179" s="32"/>
      <c r="BOY179" s="32"/>
      <c r="BOZ179" s="32"/>
      <c r="BPA179" s="32"/>
      <c r="BPB179" s="32"/>
      <c r="BPC179" s="32"/>
      <c r="BPD179" s="32"/>
      <c r="BPE179" s="32"/>
      <c r="BPF179" s="32"/>
      <c r="BPG179" s="32"/>
      <c r="BPH179" s="32"/>
      <c r="BPI179" s="32"/>
      <c r="BPJ179" s="32"/>
      <c r="BPK179" s="32"/>
      <c r="BPL179" s="32"/>
      <c r="BPM179" s="32"/>
      <c r="BPN179" s="32"/>
      <c r="BPO179" s="32"/>
      <c r="BPP179" s="32"/>
      <c r="BPQ179" s="32"/>
      <c r="BPR179" s="32"/>
      <c r="BPS179" s="32"/>
      <c r="BPT179" s="32"/>
      <c r="BPU179" s="32"/>
      <c r="BPV179" s="32"/>
      <c r="BPW179" s="32"/>
      <c r="BPX179" s="32"/>
      <c r="BPY179" s="32"/>
      <c r="BPZ179" s="32"/>
      <c r="BQA179" s="32"/>
      <c r="BQB179" s="32"/>
      <c r="BQC179" s="32"/>
      <c r="BQD179" s="32"/>
      <c r="BQE179" s="32"/>
      <c r="BQF179" s="32"/>
      <c r="BQG179" s="32"/>
      <c r="BQH179" s="32"/>
      <c r="BQI179" s="32"/>
      <c r="BQJ179" s="32"/>
      <c r="BQK179" s="32"/>
      <c r="BQL179" s="32"/>
      <c r="BQM179" s="32"/>
      <c r="BQN179" s="32"/>
      <c r="BQO179" s="32"/>
      <c r="BQP179" s="32"/>
      <c r="BQQ179" s="32"/>
      <c r="BQR179" s="32"/>
      <c r="BQS179" s="32"/>
      <c r="BQT179" s="32"/>
      <c r="BQU179" s="32"/>
      <c r="BQV179" s="32"/>
      <c r="BQW179" s="32"/>
      <c r="BQX179" s="32"/>
      <c r="BQY179" s="32"/>
      <c r="BQZ179" s="32"/>
      <c r="BRA179" s="32"/>
      <c r="BRB179" s="32"/>
      <c r="BRC179" s="32"/>
      <c r="BRD179" s="32"/>
      <c r="BRE179" s="32"/>
      <c r="BRF179" s="32"/>
      <c r="BRG179" s="32"/>
      <c r="BRH179" s="32"/>
      <c r="BRI179" s="32"/>
      <c r="BRJ179" s="32"/>
      <c r="BRK179" s="32"/>
      <c r="BRL179" s="32"/>
      <c r="BRM179" s="32"/>
      <c r="BRN179" s="32"/>
      <c r="BRO179" s="32"/>
      <c r="BRP179" s="32"/>
      <c r="BRQ179" s="32"/>
      <c r="BRR179" s="32"/>
      <c r="BRS179" s="32"/>
      <c r="BRT179" s="32"/>
      <c r="BRU179" s="32"/>
      <c r="BRV179" s="32"/>
      <c r="BRW179" s="32"/>
      <c r="BRX179" s="32"/>
      <c r="BRY179" s="32"/>
      <c r="BRZ179" s="32"/>
      <c r="BSA179" s="32"/>
      <c r="BSB179" s="32"/>
      <c r="BSC179" s="32"/>
      <c r="BSD179" s="32"/>
      <c r="BSE179" s="32"/>
      <c r="BSF179" s="32"/>
      <c r="BSG179" s="32"/>
      <c r="BSH179" s="32"/>
      <c r="BSI179" s="32"/>
      <c r="BSJ179" s="32"/>
      <c r="BSK179" s="32"/>
      <c r="BSL179" s="32"/>
      <c r="BSM179" s="32"/>
      <c r="BSN179" s="32"/>
      <c r="BSO179" s="32"/>
      <c r="BSP179" s="32"/>
      <c r="BSQ179" s="32"/>
      <c r="BSR179" s="32"/>
      <c r="BSS179" s="32"/>
      <c r="BST179" s="32"/>
      <c r="BSU179" s="32"/>
      <c r="BSV179" s="32"/>
      <c r="BSW179" s="32"/>
      <c r="BSX179" s="32"/>
      <c r="BSY179" s="32"/>
      <c r="BSZ179" s="32"/>
      <c r="BTA179" s="32"/>
      <c r="BTB179" s="32"/>
      <c r="BTC179" s="32"/>
      <c r="BTD179" s="32"/>
      <c r="BTE179" s="32"/>
      <c r="BTF179" s="32"/>
      <c r="BTG179" s="32"/>
      <c r="BTH179" s="32"/>
      <c r="BTI179" s="32"/>
      <c r="BTJ179" s="32"/>
      <c r="BTK179" s="32"/>
      <c r="BTL179" s="32"/>
      <c r="BTM179" s="32"/>
      <c r="BTN179" s="32"/>
      <c r="BTO179" s="32"/>
      <c r="BTP179" s="32"/>
      <c r="BTQ179" s="32"/>
      <c r="BTR179" s="32"/>
      <c r="BTS179" s="32"/>
      <c r="BTT179" s="32"/>
      <c r="BTU179" s="32"/>
      <c r="BTV179" s="32"/>
      <c r="BTW179" s="32"/>
      <c r="BTX179" s="32"/>
      <c r="BTY179" s="32"/>
      <c r="BTZ179" s="32"/>
      <c r="BUA179" s="32"/>
      <c r="BUB179" s="32"/>
      <c r="BUC179" s="32"/>
      <c r="BUD179" s="32"/>
      <c r="BUE179" s="32"/>
      <c r="BUF179" s="32"/>
      <c r="BUG179" s="32"/>
      <c r="BUH179" s="32"/>
      <c r="BUI179" s="32"/>
      <c r="BUJ179" s="32"/>
      <c r="BUK179" s="32"/>
      <c r="BUL179" s="32"/>
      <c r="BUM179" s="32"/>
      <c r="BUN179" s="32"/>
      <c r="BUO179" s="32"/>
      <c r="BUP179" s="32"/>
      <c r="BUQ179" s="32"/>
      <c r="BUR179" s="32"/>
      <c r="BUS179" s="32"/>
      <c r="BUT179" s="32"/>
      <c r="BUU179" s="32"/>
      <c r="BUV179" s="32"/>
      <c r="BUW179" s="32"/>
      <c r="BUX179" s="32"/>
      <c r="BUY179" s="32"/>
      <c r="BUZ179" s="32"/>
      <c r="BVA179" s="32"/>
      <c r="BVB179" s="32"/>
      <c r="BVC179" s="32"/>
      <c r="BVD179" s="32"/>
      <c r="BVE179" s="32"/>
      <c r="BVF179" s="32"/>
      <c r="BVG179" s="32"/>
      <c r="BVH179" s="32"/>
      <c r="BVI179" s="32"/>
      <c r="BVJ179" s="32"/>
      <c r="BVK179" s="32"/>
      <c r="BVL179" s="32"/>
      <c r="BVM179" s="32"/>
      <c r="BVN179" s="32"/>
      <c r="BVO179" s="32"/>
      <c r="BVP179" s="32"/>
      <c r="BVQ179" s="32"/>
      <c r="BVR179" s="32"/>
      <c r="BVS179" s="32"/>
      <c r="BVT179" s="32"/>
      <c r="BVU179" s="32"/>
      <c r="BVV179" s="32"/>
      <c r="BVW179" s="32"/>
      <c r="BVX179" s="32"/>
      <c r="BVY179" s="32"/>
      <c r="BVZ179" s="32"/>
      <c r="BWA179" s="32"/>
      <c r="BWB179" s="32"/>
      <c r="BWC179" s="32"/>
      <c r="BWD179" s="32"/>
      <c r="BWE179" s="32"/>
      <c r="BWF179" s="32"/>
      <c r="BWG179" s="32"/>
      <c r="BWH179" s="32"/>
      <c r="BWI179" s="32"/>
      <c r="BWJ179" s="32"/>
      <c r="BWK179" s="32"/>
      <c r="BWL179" s="32"/>
      <c r="BWM179" s="32"/>
      <c r="BWN179" s="32"/>
      <c r="BWO179" s="32"/>
      <c r="BWP179" s="32"/>
      <c r="BWQ179" s="32"/>
      <c r="BWR179" s="32"/>
      <c r="BWS179" s="32"/>
      <c r="BWT179" s="32"/>
      <c r="BWU179" s="32"/>
      <c r="BWV179" s="32"/>
      <c r="BWW179" s="32"/>
      <c r="BWX179" s="32"/>
      <c r="BWY179" s="32"/>
      <c r="BWZ179" s="32"/>
      <c r="BXA179" s="32"/>
      <c r="BXB179" s="32"/>
      <c r="BXC179" s="32"/>
      <c r="BXD179" s="32"/>
      <c r="BXE179" s="32"/>
      <c r="BXF179" s="32"/>
      <c r="BXG179" s="32"/>
      <c r="BXH179" s="32"/>
      <c r="BXI179" s="32"/>
      <c r="BXJ179" s="32"/>
      <c r="BXK179" s="32"/>
      <c r="BXL179" s="32"/>
      <c r="BXM179" s="32"/>
      <c r="BXN179" s="32"/>
      <c r="BXO179" s="32"/>
      <c r="BXP179" s="32"/>
      <c r="BXQ179" s="32"/>
      <c r="BXR179" s="32"/>
      <c r="BXS179" s="32"/>
      <c r="BXT179" s="32"/>
      <c r="BXU179" s="32"/>
      <c r="BXV179" s="32"/>
      <c r="BXW179" s="32"/>
      <c r="BXX179" s="32"/>
      <c r="BXY179" s="32"/>
      <c r="BXZ179" s="32"/>
      <c r="BYA179" s="32"/>
      <c r="BYB179" s="32"/>
      <c r="BYC179" s="32"/>
      <c r="BYD179" s="32"/>
      <c r="BYE179" s="32"/>
      <c r="BYF179" s="32"/>
      <c r="BYG179" s="32"/>
      <c r="BYH179" s="32"/>
      <c r="BYI179" s="32"/>
      <c r="BYJ179" s="32"/>
      <c r="BYK179" s="32"/>
      <c r="BYL179" s="32"/>
      <c r="BYM179" s="32"/>
      <c r="BYN179" s="32"/>
      <c r="BYO179" s="32"/>
      <c r="BYP179" s="32"/>
      <c r="BYQ179" s="32"/>
      <c r="BYR179" s="32"/>
      <c r="BYS179" s="32"/>
      <c r="BYT179" s="32"/>
      <c r="BYU179" s="32"/>
      <c r="BYV179" s="32"/>
      <c r="BYW179" s="32"/>
      <c r="BYX179" s="32"/>
      <c r="BYY179" s="32"/>
      <c r="BYZ179" s="32"/>
      <c r="BZA179" s="32"/>
      <c r="BZB179" s="32"/>
      <c r="BZC179" s="32"/>
      <c r="BZD179" s="32"/>
      <c r="BZE179" s="32"/>
      <c r="BZF179" s="32"/>
      <c r="BZG179" s="32"/>
      <c r="BZH179" s="32"/>
      <c r="BZI179" s="32"/>
      <c r="BZJ179" s="32"/>
      <c r="BZK179" s="32"/>
      <c r="BZL179" s="32"/>
      <c r="BZM179" s="32"/>
      <c r="BZN179" s="32"/>
      <c r="BZO179" s="32"/>
      <c r="BZP179" s="32"/>
      <c r="BZQ179" s="32"/>
      <c r="BZR179" s="32"/>
      <c r="BZS179" s="32"/>
      <c r="BZT179" s="32"/>
      <c r="BZU179" s="32"/>
      <c r="BZV179" s="32"/>
      <c r="BZW179" s="32"/>
      <c r="BZX179" s="32"/>
      <c r="BZY179" s="32"/>
      <c r="BZZ179" s="32"/>
      <c r="CAA179" s="32"/>
      <c r="CAB179" s="32"/>
      <c r="CAC179" s="32"/>
      <c r="CAD179" s="32"/>
      <c r="CAE179" s="32"/>
      <c r="CAF179" s="32"/>
      <c r="CAG179" s="32"/>
      <c r="CAH179" s="32"/>
      <c r="CAI179" s="32"/>
      <c r="CAJ179" s="32"/>
      <c r="CAK179" s="32"/>
      <c r="CAL179" s="32"/>
      <c r="CAM179" s="32"/>
      <c r="CAN179" s="32"/>
      <c r="CAO179" s="32"/>
      <c r="CAP179" s="32"/>
      <c r="CAQ179" s="32"/>
      <c r="CAR179" s="32"/>
      <c r="CAS179" s="32"/>
      <c r="CAT179" s="32"/>
      <c r="CAU179" s="32"/>
      <c r="CAV179" s="32"/>
      <c r="CAW179" s="32"/>
      <c r="CAX179" s="32"/>
      <c r="CAY179" s="32"/>
      <c r="CAZ179" s="32"/>
      <c r="CBA179" s="32"/>
      <c r="CBB179" s="32"/>
      <c r="CBC179" s="32"/>
      <c r="CBD179" s="32"/>
      <c r="CBE179" s="32"/>
      <c r="CBF179" s="32"/>
      <c r="CBG179" s="32"/>
      <c r="CBH179" s="32"/>
      <c r="CBI179" s="32"/>
      <c r="CBJ179" s="32"/>
      <c r="CBK179" s="32"/>
      <c r="CBL179" s="32"/>
      <c r="CBM179" s="32"/>
      <c r="CBN179" s="32"/>
      <c r="CBO179" s="32"/>
      <c r="CBP179" s="32"/>
      <c r="CBQ179" s="32"/>
      <c r="CBR179" s="32"/>
      <c r="CBS179" s="32"/>
      <c r="CBT179" s="32"/>
      <c r="CBU179" s="32"/>
      <c r="CBV179" s="32"/>
      <c r="CBW179" s="32"/>
      <c r="CBX179" s="32"/>
      <c r="CBY179" s="32"/>
      <c r="CBZ179" s="32"/>
      <c r="CCA179" s="32"/>
      <c r="CCB179" s="32"/>
      <c r="CCC179" s="32"/>
      <c r="CCD179" s="32"/>
      <c r="CCE179" s="32"/>
      <c r="CCF179" s="32"/>
      <c r="CCG179" s="32"/>
      <c r="CCH179" s="32"/>
      <c r="CCI179" s="32"/>
      <c r="CCJ179" s="32"/>
      <c r="CCK179" s="32"/>
      <c r="CCL179" s="32"/>
      <c r="CCM179" s="32"/>
      <c r="CCN179" s="32"/>
      <c r="CCO179" s="32"/>
      <c r="CCP179" s="32"/>
      <c r="CCQ179" s="32"/>
      <c r="CCR179" s="32"/>
      <c r="CCS179" s="32"/>
      <c r="CCT179" s="32"/>
      <c r="CCU179" s="32"/>
      <c r="CCV179" s="32"/>
      <c r="CCW179" s="32"/>
      <c r="CCX179" s="32"/>
      <c r="CCY179" s="32"/>
      <c r="CCZ179" s="32"/>
      <c r="CDA179" s="32"/>
      <c r="CDB179" s="32"/>
      <c r="CDC179" s="32"/>
      <c r="CDD179" s="32"/>
      <c r="CDE179" s="32"/>
      <c r="CDF179" s="32"/>
      <c r="CDG179" s="32"/>
      <c r="CDH179" s="32"/>
      <c r="CDI179" s="32"/>
      <c r="CDJ179" s="32"/>
      <c r="CDK179" s="32"/>
      <c r="CDL179" s="32"/>
      <c r="CDM179" s="32"/>
      <c r="CDN179" s="32"/>
      <c r="CDO179" s="32"/>
      <c r="CDP179" s="32"/>
      <c r="CDQ179" s="32"/>
      <c r="CDR179" s="32"/>
      <c r="CDS179" s="32"/>
      <c r="CDT179" s="32"/>
      <c r="CDU179" s="32"/>
      <c r="CDV179" s="32"/>
      <c r="CDW179" s="32"/>
      <c r="CDX179" s="32"/>
      <c r="CDY179" s="32"/>
      <c r="CDZ179" s="32"/>
      <c r="CEA179" s="32"/>
      <c r="CEB179" s="32"/>
      <c r="CEC179" s="32"/>
      <c r="CED179" s="32"/>
      <c r="CEE179" s="32"/>
      <c r="CEF179" s="32"/>
      <c r="CEG179" s="32"/>
      <c r="CEH179" s="32"/>
      <c r="CEI179" s="32"/>
      <c r="CEJ179" s="32"/>
      <c r="CEK179" s="32"/>
      <c r="CEL179" s="32"/>
      <c r="CEM179" s="32"/>
      <c r="CEN179" s="32"/>
      <c r="CEO179" s="32"/>
      <c r="CEP179" s="32"/>
      <c r="CEQ179" s="32"/>
      <c r="CER179" s="32"/>
      <c r="CES179" s="32"/>
      <c r="CET179" s="32"/>
      <c r="CEU179" s="32"/>
      <c r="CEV179" s="32"/>
      <c r="CEW179" s="32"/>
      <c r="CEX179" s="32"/>
      <c r="CEY179" s="32"/>
      <c r="CEZ179" s="32"/>
      <c r="CFA179" s="32"/>
      <c r="CFB179" s="32"/>
      <c r="CFC179" s="32"/>
      <c r="CFD179" s="32"/>
      <c r="CFE179" s="32"/>
      <c r="CFF179" s="32"/>
      <c r="CFG179" s="32"/>
      <c r="CFH179" s="32"/>
      <c r="CFI179" s="32"/>
      <c r="CFJ179" s="32"/>
      <c r="CFK179" s="32"/>
      <c r="CFL179" s="32"/>
      <c r="CFM179" s="32"/>
      <c r="CFN179" s="32"/>
      <c r="CFO179" s="32"/>
      <c r="CFP179" s="32"/>
      <c r="CFQ179" s="32"/>
      <c r="CFR179" s="32"/>
      <c r="CFS179" s="32"/>
      <c r="CFT179" s="32"/>
      <c r="CFU179" s="32"/>
      <c r="CFV179" s="32"/>
      <c r="CFW179" s="32"/>
      <c r="CFX179" s="32"/>
      <c r="CFY179" s="32"/>
      <c r="CFZ179" s="32"/>
      <c r="CGA179" s="32"/>
      <c r="CGB179" s="32"/>
      <c r="CGC179" s="32"/>
      <c r="CGD179" s="32"/>
      <c r="CGE179" s="32"/>
      <c r="CGF179" s="32"/>
      <c r="CGG179" s="32"/>
      <c r="CGH179" s="32"/>
      <c r="CGI179" s="32"/>
      <c r="CGJ179" s="32"/>
      <c r="CGK179" s="32"/>
      <c r="CGL179" s="32"/>
      <c r="CGM179" s="32"/>
      <c r="CGN179" s="32"/>
      <c r="CGO179" s="32"/>
      <c r="CGP179" s="32"/>
      <c r="CGQ179" s="32"/>
      <c r="CGR179" s="32"/>
      <c r="CGS179" s="32"/>
      <c r="CGT179" s="32"/>
      <c r="CGU179" s="32"/>
      <c r="CGV179" s="32"/>
      <c r="CGW179" s="32"/>
      <c r="CGX179" s="32"/>
      <c r="CGY179" s="32"/>
      <c r="CGZ179" s="32"/>
      <c r="CHA179" s="32"/>
      <c r="CHB179" s="32"/>
      <c r="CHC179" s="32"/>
      <c r="CHD179" s="32"/>
      <c r="CHE179" s="32"/>
      <c r="CHF179" s="32"/>
      <c r="CHG179" s="32"/>
      <c r="CHH179" s="32"/>
      <c r="CHI179" s="32"/>
      <c r="CHJ179" s="32"/>
      <c r="CHK179" s="32"/>
      <c r="CHL179" s="32"/>
      <c r="CHM179" s="32"/>
      <c r="CHN179" s="32"/>
      <c r="CHO179" s="32"/>
      <c r="CHP179" s="32"/>
      <c r="CHQ179" s="32"/>
      <c r="CHR179" s="32"/>
      <c r="CHS179" s="32"/>
      <c r="CHT179" s="32"/>
      <c r="CHU179" s="32"/>
      <c r="CHV179" s="32"/>
      <c r="CHW179" s="32"/>
      <c r="CHX179" s="32"/>
      <c r="CHY179" s="32"/>
      <c r="CHZ179" s="32"/>
      <c r="CIA179" s="32"/>
      <c r="CIB179" s="32"/>
      <c r="CIC179" s="32"/>
      <c r="CID179" s="32"/>
      <c r="CIE179" s="32"/>
      <c r="CIF179" s="32"/>
      <c r="CIG179" s="32"/>
      <c r="CIH179" s="32"/>
      <c r="CII179" s="32"/>
      <c r="CIJ179" s="32"/>
      <c r="CIK179" s="32"/>
      <c r="CIL179" s="32"/>
      <c r="CIM179" s="32"/>
      <c r="CIN179" s="32"/>
      <c r="CIO179" s="32"/>
      <c r="CIP179" s="32"/>
      <c r="CIQ179" s="32"/>
      <c r="CIR179" s="32"/>
      <c r="CIS179" s="32"/>
      <c r="CIT179" s="32"/>
      <c r="CIU179" s="32"/>
      <c r="CIV179" s="32"/>
      <c r="CIW179" s="32"/>
      <c r="CIX179" s="32"/>
      <c r="CIY179" s="32"/>
      <c r="CIZ179" s="32"/>
      <c r="CJA179" s="32"/>
      <c r="CJB179" s="32"/>
      <c r="CJC179" s="32"/>
      <c r="CJD179" s="32"/>
      <c r="CJE179" s="32"/>
      <c r="CJF179" s="32"/>
      <c r="CJG179" s="32"/>
      <c r="CJH179" s="32"/>
      <c r="CJI179" s="32"/>
      <c r="CJJ179" s="32"/>
      <c r="CJK179" s="32"/>
      <c r="CJL179" s="32"/>
      <c r="CJM179" s="32"/>
      <c r="CJN179" s="32"/>
      <c r="CJO179" s="32"/>
      <c r="CJP179" s="32"/>
      <c r="CJQ179" s="32"/>
      <c r="CJR179" s="32"/>
      <c r="CJS179" s="32"/>
      <c r="CJT179" s="32"/>
      <c r="CJU179" s="32"/>
      <c r="CJV179" s="32"/>
      <c r="CJW179" s="32"/>
      <c r="CJX179" s="32"/>
      <c r="CJY179" s="32"/>
      <c r="CJZ179" s="32"/>
      <c r="CKA179" s="32"/>
      <c r="CKB179" s="32"/>
      <c r="CKC179" s="32"/>
      <c r="CKD179" s="32"/>
      <c r="CKE179" s="32"/>
      <c r="CKF179" s="32"/>
      <c r="CKG179" s="32"/>
      <c r="CKH179" s="32"/>
      <c r="CKI179" s="32"/>
      <c r="CKJ179" s="32"/>
      <c r="CKK179" s="32"/>
      <c r="CKL179" s="32"/>
      <c r="CKM179" s="32"/>
      <c r="CKN179" s="32"/>
      <c r="CKO179" s="32"/>
      <c r="CKP179" s="32"/>
      <c r="CKQ179" s="32"/>
      <c r="CKR179" s="32"/>
      <c r="CKS179" s="32"/>
      <c r="CKT179" s="32"/>
      <c r="CKU179" s="32"/>
      <c r="CKV179" s="32"/>
      <c r="CKW179" s="32"/>
      <c r="CKX179" s="32"/>
      <c r="CKY179" s="32"/>
      <c r="CKZ179" s="32"/>
      <c r="CLA179" s="32"/>
      <c r="CLB179" s="32"/>
      <c r="CLC179" s="32"/>
      <c r="CLD179" s="32"/>
      <c r="CLE179" s="32"/>
      <c r="CLF179" s="32"/>
      <c r="CLG179" s="32"/>
      <c r="CLH179" s="32"/>
      <c r="CLI179" s="32"/>
      <c r="CLJ179" s="32"/>
      <c r="CLK179" s="32"/>
      <c r="CLL179" s="32"/>
      <c r="CLM179" s="32"/>
      <c r="CLN179" s="32"/>
      <c r="CLO179" s="32"/>
      <c r="CLP179" s="32"/>
      <c r="CLQ179" s="32"/>
      <c r="CLR179" s="32"/>
      <c r="CLS179" s="32"/>
      <c r="CLT179" s="32"/>
      <c r="CLU179" s="32"/>
      <c r="CLV179" s="32"/>
      <c r="CLW179" s="32"/>
      <c r="CLX179" s="32"/>
      <c r="CLY179" s="32"/>
      <c r="CLZ179" s="32"/>
      <c r="CMA179" s="32"/>
      <c r="CMB179" s="32"/>
      <c r="CMC179" s="32"/>
      <c r="CMD179" s="32"/>
      <c r="CME179" s="32"/>
      <c r="CMF179" s="32"/>
      <c r="CMG179" s="32"/>
      <c r="CMH179" s="32"/>
      <c r="CMI179" s="32"/>
      <c r="CMJ179" s="32"/>
      <c r="CMK179" s="32"/>
      <c r="CML179" s="32"/>
      <c r="CMM179" s="32"/>
      <c r="CMN179" s="32"/>
      <c r="CMO179" s="32"/>
      <c r="CMP179" s="32"/>
      <c r="CMQ179" s="32"/>
      <c r="CMR179" s="32"/>
      <c r="CMS179" s="32"/>
      <c r="CMT179" s="32"/>
      <c r="CMU179" s="32"/>
      <c r="CMV179" s="32"/>
      <c r="CMW179" s="32"/>
      <c r="CMX179" s="32"/>
      <c r="CMY179" s="32"/>
      <c r="CMZ179" s="32"/>
      <c r="CNA179" s="32"/>
      <c r="CNB179" s="32"/>
      <c r="CNC179" s="32"/>
      <c r="CND179" s="32"/>
      <c r="CNE179" s="32"/>
      <c r="CNF179" s="32"/>
      <c r="CNG179" s="32"/>
      <c r="CNH179" s="32"/>
      <c r="CNI179" s="32"/>
      <c r="CNJ179" s="32"/>
      <c r="CNK179" s="32"/>
      <c r="CNL179" s="32"/>
      <c r="CNM179" s="32"/>
      <c r="CNN179" s="32"/>
      <c r="CNO179" s="32"/>
      <c r="CNP179" s="32"/>
      <c r="CNQ179" s="32"/>
      <c r="CNR179" s="32"/>
      <c r="CNS179" s="32"/>
      <c r="CNT179" s="32"/>
      <c r="CNU179" s="32"/>
      <c r="CNV179" s="32"/>
      <c r="CNW179" s="32"/>
      <c r="CNX179" s="32"/>
      <c r="CNY179" s="32"/>
      <c r="CNZ179" s="32"/>
      <c r="COA179" s="32"/>
      <c r="COB179" s="32"/>
      <c r="COC179" s="32"/>
      <c r="COD179" s="32"/>
      <c r="COE179" s="32"/>
      <c r="COF179" s="32"/>
      <c r="COG179" s="32"/>
      <c r="COH179" s="32"/>
      <c r="COI179" s="32"/>
      <c r="COJ179" s="32"/>
      <c r="COK179" s="32"/>
      <c r="COL179" s="32"/>
      <c r="COM179" s="32"/>
      <c r="CON179" s="32"/>
      <c r="COO179" s="32"/>
      <c r="COP179" s="32"/>
      <c r="COQ179" s="32"/>
      <c r="COR179" s="32"/>
      <c r="COS179" s="32"/>
      <c r="COT179" s="32"/>
      <c r="COU179" s="32"/>
      <c r="COV179" s="32"/>
      <c r="COW179" s="32"/>
      <c r="COX179" s="32"/>
      <c r="COY179" s="32"/>
      <c r="COZ179" s="32"/>
      <c r="CPA179" s="32"/>
      <c r="CPB179" s="32"/>
      <c r="CPC179" s="32"/>
      <c r="CPD179" s="32"/>
      <c r="CPE179" s="32"/>
      <c r="CPF179" s="32"/>
      <c r="CPG179" s="32"/>
      <c r="CPH179" s="32"/>
      <c r="CPI179" s="32"/>
      <c r="CPJ179" s="32"/>
      <c r="CPK179" s="32"/>
      <c r="CPL179" s="32"/>
      <c r="CPM179" s="32"/>
      <c r="CPN179" s="32"/>
      <c r="CPO179" s="32"/>
      <c r="CPP179" s="32"/>
      <c r="CPQ179" s="32"/>
      <c r="CPR179" s="32"/>
      <c r="CPS179" s="32"/>
      <c r="CPT179" s="32"/>
      <c r="CPU179" s="32"/>
      <c r="CPV179" s="32"/>
      <c r="CPW179" s="32"/>
      <c r="CPX179" s="32"/>
      <c r="CPY179" s="32"/>
      <c r="CPZ179" s="32"/>
      <c r="CQA179" s="32"/>
      <c r="CQB179" s="32"/>
      <c r="CQC179" s="32"/>
      <c r="CQD179" s="32"/>
      <c r="CQE179" s="32"/>
      <c r="CQF179" s="32"/>
      <c r="CQG179" s="32"/>
      <c r="CQH179" s="32"/>
      <c r="CQI179" s="32"/>
      <c r="CQJ179" s="32"/>
      <c r="CQK179" s="32"/>
      <c r="CQL179" s="32"/>
      <c r="CQM179" s="32"/>
      <c r="CQN179" s="32"/>
      <c r="CQO179" s="32"/>
      <c r="CQP179" s="32"/>
      <c r="CQQ179" s="32"/>
      <c r="CQR179" s="32"/>
      <c r="CQS179" s="32"/>
      <c r="CQT179" s="32"/>
      <c r="CQU179" s="32"/>
      <c r="CQV179" s="32"/>
      <c r="CQW179" s="32"/>
      <c r="CQX179" s="32"/>
      <c r="CQY179" s="32"/>
      <c r="CQZ179" s="32"/>
      <c r="CRA179" s="32"/>
      <c r="CRB179" s="32"/>
      <c r="CRC179" s="32"/>
      <c r="CRD179" s="32"/>
      <c r="CRE179" s="32"/>
      <c r="CRF179" s="32"/>
      <c r="CRG179" s="32"/>
      <c r="CRH179" s="32"/>
      <c r="CRI179" s="32"/>
      <c r="CRJ179" s="32"/>
      <c r="CRK179" s="32"/>
      <c r="CRL179" s="32"/>
      <c r="CRM179" s="32"/>
      <c r="CRN179" s="32"/>
      <c r="CRO179" s="32"/>
      <c r="CRP179" s="32"/>
      <c r="CRQ179" s="32"/>
      <c r="CRR179" s="32"/>
      <c r="CRS179" s="32"/>
      <c r="CRT179" s="32"/>
      <c r="CRU179" s="32"/>
      <c r="CRV179" s="32"/>
      <c r="CRW179" s="32"/>
      <c r="CRX179" s="32"/>
      <c r="CRY179" s="32"/>
      <c r="CRZ179" s="32"/>
      <c r="CSA179" s="32"/>
      <c r="CSB179" s="32"/>
      <c r="CSC179" s="32"/>
      <c r="CSD179" s="32"/>
      <c r="CSE179" s="32"/>
      <c r="CSF179" s="32"/>
      <c r="CSG179" s="32"/>
      <c r="CSH179" s="32"/>
      <c r="CSI179" s="32"/>
      <c r="CSJ179" s="32"/>
      <c r="CSK179" s="32"/>
      <c r="CSL179" s="32"/>
      <c r="CSM179" s="32"/>
      <c r="CSN179" s="32"/>
      <c r="CSO179" s="32"/>
      <c r="CSP179" s="32"/>
      <c r="CSQ179" s="32"/>
      <c r="CSR179" s="32"/>
      <c r="CSS179" s="32"/>
      <c r="CST179" s="32"/>
      <c r="CSU179" s="32"/>
      <c r="CSV179" s="32"/>
      <c r="CSW179" s="32"/>
      <c r="CSX179" s="32"/>
      <c r="CSY179" s="32"/>
      <c r="CSZ179" s="32"/>
      <c r="CTA179" s="32"/>
      <c r="CTB179" s="32"/>
      <c r="CTC179" s="32"/>
      <c r="CTD179" s="32"/>
      <c r="CTE179" s="32"/>
      <c r="CTF179" s="32"/>
      <c r="CTG179" s="32"/>
      <c r="CTH179" s="32"/>
      <c r="CTI179" s="32"/>
      <c r="CTJ179" s="32"/>
      <c r="CTK179" s="32"/>
      <c r="CTL179" s="32"/>
      <c r="CTM179" s="32"/>
      <c r="CTN179" s="32"/>
      <c r="CTO179" s="32"/>
      <c r="CTP179" s="32"/>
      <c r="CTQ179" s="32"/>
      <c r="CTR179" s="32"/>
      <c r="CTS179" s="32"/>
      <c r="CTT179" s="32"/>
      <c r="CTU179" s="32"/>
      <c r="CTV179" s="32"/>
      <c r="CTW179" s="32"/>
      <c r="CTX179" s="32"/>
      <c r="CTY179" s="32"/>
      <c r="CTZ179" s="32"/>
      <c r="CUA179" s="32"/>
      <c r="CUB179" s="32"/>
      <c r="CUC179" s="32"/>
      <c r="CUD179" s="32"/>
      <c r="CUE179" s="32"/>
      <c r="CUF179" s="32"/>
      <c r="CUG179" s="32"/>
      <c r="CUH179" s="32"/>
      <c r="CUI179" s="32"/>
      <c r="CUJ179" s="32"/>
      <c r="CUK179" s="32"/>
      <c r="CUL179" s="32"/>
      <c r="CUM179" s="32"/>
      <c r="CUN179" s="32"/>
      <c r="CUO179" s="32"/>
      <c r="CUP179" s="32"/>
      <c r="CUQ179" s="32"/>
      <c r="CUR179" s="32"/>
      <c r="CUS179" s="32"/>
      <c r="CUT179" s="32"/>
      <c r="CUU179" s="32"/>
      <c r="CUV179" s="32"/>
      <c r="CUW179" s="32"/>
      <c r="CUX179" s="32"/>
      <c r="CUY179" s="32"/>
      <c r="CUZ179" s="32"/>
      <c r="CVA179" s="32"/>
      <c r="CVB179" s="32"/>
      <c r="CVC179" s="32"/>
      <c r="CVD179" s="32"/>
      <c r="CVE179" s="32"/>
      <c r="CVF179" s="32"/>
      <c r="CVG179" s="32"/>
      <c r="CVH179" s="32"/>
      <c r="CVI179" s="32"/>
      <c r="CVJ179" s="32"/>
      <c r="CVK179" s="32"/>
      <c r="CVL179" s="32"/>
      <c r="CVM179" s="32"/>
      <c r="CVN179" s="32"/>
      <c r="CVO179" s="32"/>
      <c r="CVP179" s="32"/>
      <c r="CVQ179" s="32"/>
      <c r="CVR179" s="32"/>
      <c r="CVS179" s="32"/>
      <c r="CVT179" s="32"/>
      <c r="CVU179" s="32"/>
      <c r="CVV179" s="32"/>
      <c r="CVW179" s="32"/>
      <c r="CVX179" s="32"/>
      <c r="CVY179" s="32"/>
      <c r="CVZ179" s="32"/>
      <c r="CWA179" s="32"/>
      <c r="CWB179" s="32"/>
      <c r="CWC179" s="32"/>
      <c r="CWD179" s="32"/>
      <c r="CWE179" s="32"/>
      <c r="CWF179" s="32"/>
      <c r="CWG179" s="32"/>
      <c r="CWH179" s="32"/>
      <c r="CWI179" s="32"/>
      <c r="CWJ179" s="32"/>
      <c r="CWK179" s="32"/>
      <c r="CWL179" s="32"/>
      <c r="CWM179" s="32"/>
      <c r="CWN179" s="32"/>
      <c r="CWO179" s="32"/>
      <c r="CWP179" s="32"/>
      <c r="CWQ179" s="32"/>
      <c r="CWR179" s="32"/>
      <c r="CWS179" s="32"/>
      <c r="CWT179" s="32"/>
      <c r="CWU179" s="32"/>
      <c r="CWV179" s="32"/>
      <c r="CWW179" s="32"/>
      <c r="CWX179" s="32"/>
      <c r="CWY179" s="32"/>
      <c r="CWZ179" s="32"/>
      <c r="CXA179" s="32"/>
      <c r="CXB179" s="32"/>
      <c r="CXC179" s="32"/>
      <c r="CXD179" s="32"/>
      <c r="CXE179" s="32"/>
      <c r="CXF179" s="32"/>
      <c r="CXG179" s="32"/>
      <c r="CXH179" s="32"/>
      <c r="CXI179" s="32"/>
      <c r="CXJ179" s="32"/>
      <c r="CXK179" s="32"/>
      <c r="CXL179" s="32"/>
      <c r="CXM179" s="32"/>
      <c r="CXN179" s="32"/>
      <c r="CXO179" s="32"/>
      <c r="CXP179" s="32"/>
      <c r="CXQ179" s="32"/>
      <c r="CXR179" s="32"/>
      <c r="CXS179" s="32"/>
      <c r="CXT179" s="32"/>
      <c r="CXU179" s="32"/>
      <c r="CXV179" s="32"/>
      <c r="CXW179" s="32"/>
      <c r="CXX179" s="32"/>
      <c r="CXY179" s="32"/>
      <c r="CXZ179" s="32"/>
      <c r="CYA179" s="32"/>
      <c r="CYB179" s="32"/>
      <c r="CYC179" s="32"/>
      <c r="CYD179" s="32"/>
      <c r="CYE179" s="32"/>
      <c r="CYF179" s="32"/>
      <c r="CYG179" s="32"/>
      <c r="CYH179" s="32"/>
      <c r="CYI179" s="32"/>
      <c r="CYJ179" s="32"/>
      <c r="CYK179" s="32"/>
      <c r="CYL179" s="32"/>
      <c r="CYM179" s="32"/>
      <c r="CYN179" s="32"/>
      <c r="CYO179" s="32"/>
      <c r="CYP179" s="32"/>
      <c r="CYQ179" s="32"/>
      <c r="CYR179" s="32"/>
      <c r="CYS179" s="32"/>
      <c r="CYT179" s="32"/>
      <c r="CYU179" s="32"/>
      <c r="CYV179" s="32"/>
      <c r="CYW179" s="32"/>
      <c r="CYX179" s="32"/>
      <c r="CYY179" s="32"/>
      <c r="CYZ179" s="32"/>
      <c r="CZA179" s="32"/>
      <c r="CZB179" s="32"/>
      <c r="CZC179" s="32"/>
      <c r="CZD179" s="32"/>
      <c r="CZE179" s="32"/>
      <c r="CZF179" s="32"/>
      <c r="CZG179" s="32"/>
      <c r="CZH179" s="32"/>
      <c r="CZI179" s="32"/>
      <c r="CZJ179" s="32"/>
      <c r="CZK179" s="32"/>
      <c r="CZL179" s="32"/>
      <c r="CZM179" s="32"/>
      <c r="CZN179" s="32"/>
      <c r="CZO179" s="32"/>
      <c r="CZP179" s="32"/>
      <c r="CZQ179" s="32"/>
      <c r="CZR179" s="32"/>
      <c r="CZS179" s="32"/>
      <c r="CZT179" s="32"/>
      <c r="CZU179" s="32"/>
      <c r="CZV179" s="32"/>
      <c r="CZW179" s="32"/>
      <c r="CZX179" s="32"/>
      <c r="CZY179" s="32"/>
      <c r="CZZ179" s="32"/>
      <c r="DAA179" s="32"/>
      <c r="DAB179" s="32"/>
      <c r="DAC179" s="32"/>
      <c r="DAD179" s="32"/>
      <c r="DAE179" s="32"/>
      <c r="DAF179" s="32"/>
      <c r="DAG179" s="32"/>
      <c r="DAH179" s="32"/>
      <c r="DAI179" s="32"/>
      <c r="DAJ179" s="32"/>
      <c r="DAK179" s="32"/>
      <c r="DAL179" s="32"/>
      <c r="DAM179" s="32"/>
      <c r="DAN179" s="32"/>
      <c r="DAO179" s="32"/>
      <c r="DAP179" s="32"/>
      <c r="DAQ179" s="32"/>
      <c r="DAR179" s="32"/>
      <c r="DAS179" s="32"/>
      <c r="DAT179" s="32"/>
      <c r="DAU179" s="32"/>
      <c r="DAV179" s="32"/>
      <c r="DAW179" s="32"/>
      <c r="DAX179" s="32"/>
      <c r="DAY179" s="32"/>
      <c r="DAZ179" s="32"/>
      <c r="DBA179" s="32"/>
      <c r="DBB179" s="32"/>
      <c r="DBC179" s="32"/>
      <c r="DBD179" s="32"/>
      <c r="DBE179" s="32"/>
      <c r="DBF179" s="32"/>
      <c r="DBG179" s="32"/>
      <c r="DBH179" s="32"/>
      <c r="DBI179" s="32"/>
      <c r="DBJ179" s="32"/>
      <c r="DBK179" s="32"/>
      <c r="DBL179" s="32"/>
      <c r="DBM179" s="32"/>
      <c r="DBN179" s="32"/>
      <c r="DBO179" s="32"/>
      <c r="DBP179" s="32"/>
      <c r="DBQ179" s="32"/>
      <c r="DBR179" s="32"/>
      <c r="DBS179" s="32"/>
      <c r="DBT179" s="32"/>
      <c r="DBU179" s="32"/>
      <c r="DBV179" s="32"/>
      <c r="DBW179" s="32"/>
      <c r="DBX179" s="32"/>
      <c r="DBY179" s="32"/>
      <c r="DBZ179" s="32"/>
      <c r="DCA179" s="32"/>
      <c r="DCB179" s="32"/>
      <c r="DCC179" s="32"/>
      <c r="DCD179" s="32"/>
      <c r="DCE179" s="32"/>
      <c r="DCF179" s="32"/>
      <c r="DCG179" s="32"/>
      <c r="DCH179" s="32"/>
      <c r="DCI179" s="32"/>
      <c r="DCJ179" s="32"/>
      <c r="DCK179" s="32"/>
      <c r="DCL179" s="32"/>
      <c r="DCM179" s="32"/>
      <c r="DCN179" s="32"/>
      <c r="DCO179" s="32"/>
      <c r="DCP179" s="32"/>
      <c r="DCQ179" s="32"/>
      <c r="DCR179" s="32"/>
      <c r="DCS179" s="32"/>
      <c r="DCT179" s="32"/>
      <c r="DCU179" s="32"/>
      <c r="DCV179" s="32"/>
      <c r="DCW179" s="32"/>
      <c r="DCX179" s="32"/>
      <c r="DCY179" s="32"/>
      <c r="DCZ179" s="32"/>
      <c r="DDA179" s="32"/>
      <c r="DDB179" s="32"/>
      <c r="DDC179" s="32"/>
      <c r="DDD179" s="32"/>
      <c r="DDE179" s="32"/>
      <c r="DDF179" s="32"/>
      <c r="DDG179" s="32"/>
      <c r="DDH179" s="32"/>
      <c r="DDI179" s="32"/>
      <c r="DDJ179" s="32"/>
      <c r="DDK179" s="32"/>
      <c r="DDL179" s="32"/>
      <c r="DDM179" s="32"/>
      <c r="DDN179" s="32"/>
      <c r="DDO179" s="32"/>
      <c r="DDP179" s="32"/>
      <c r="DDQ179" s="32"/>
      <c r="DDR179" s="32"/>
      <c r="DDS179" s="32"/>
      <c r="DDT179" s="32"/>
      <c r="DDU179" s="32"/>
      <c r="DDV179" s="32"/>
      <c r="DDW179" s="32"/>
      <c r="DDX179" s="32"/>
      <c r="DDY179" s="32"/>
      <c r="DDZ179" s="32"/>
      <c r="DEA179" s="32"/>
      <c r="DEB179" s="32"/>
      <c r="DEC179" s="32"/>
      <c r="DED179" s="32"/>
      <c r="DEE179" s="32"/>
      <c r="DEF179" s="32"/>
      <c r="DEG179" s="32"/>
      <c r="DEH179" s="32"/>
      <c r="DEI179" s="32"/>
      <c r="DEJ179" s="32"/>
      <c r="DEK179" s="32"/>
      <c r="DEL179" s="32"/>
      <c r="DEM179" s="32"/>
      <c r="DEN179" s="32"/>
      <c r="DEO179" s="32"/>
      <c r="DEP179" s="32"/>
      <c r="DEQ179" s="32"/>
      <c r="DER179" s="32"/>
      <c r="DES179" s="32"/>
      <c r="DET179" s="32"/>
      <c r="DEU179" s="32"/>
      <c r="DEV179" s="32"/>
      <c r="DEW179" s="32"/>
      <c r="DEX179" s="32"/>
      <c r="DEY179" s="32"/>
      <c r="DEZ179" s="32"/>
      <c r="DFA179" s="32"/>
      <c r="DFB179" s="32"/>
      <c r="DFC179" s="32"/>
      <c r="DFD179" s="32"/>
      <c r="DFE179" s="32"/>
      <c r="DFF179" s="32"/>
      <c r="DFG179" s="32"/>
      <c r="DFH179" s="32"/>
      <c r="DFI179" s="32"/>
      <c r="DFJ179" s="32"/>
      <c r="DFK179" s="32"/>
      <c r="DFL179" s="32"/>
      <c r="DFM179" s="32"/>
      <c r="DFN179" s="32"/>
      <c r="DFO179" s="32"/>
      <c r="DFP179" s="32"/>
      <c r="DFQ179" s="32"/>
      <c r="DFR179" s="32"/>
      <c r="DFS179" s="32"/>
      <c r="DFT179" s="32"/>
      <c r="DFU179" s="32"/>
      <c r="DFV179" s="32"/>
      <c r="DFW179" s="32"/>
      <c r="DFX179" s="32"/>
      <c r="DFY179" s="32"/>
      <c r="DFZ179" s="32"/>
      <c r="DGA179" s="32"/>
      <c r="DGB179" s="32"/>
      <c r="DGC179" s="32"/>
      <c r="DGD179" s="32"/>
      <c r="DGE179" s="32"/>
      <c r="DGF179" s="32"/>
      <c r="DGG179" s="32"/>
      <c r="DGH179" s="32"/>
      <c r="DGI179" s="32"/>
      <c r="DGJ179" s="32"/>
      <c r="DGK179" s="32"/>
      <c r="DGL179" s="32"/>
      <c r="DGM179" s="32"/>
      <c r="DGN179" s="32"/>
      <c r="DGO179" s="32"/>
      <c r="DGP179" s="32"/>
      <c r="DGQ179" s="32"/>
      <c r="DGR179" s="32"/>
      <c r="DGS179" s="32"/>
      <c r="DGT179" s="32"/>
      <c r="DGU179" s="32"/>
      <c r="DGV179" s="32"/>
      <c r="DGW179" s="32"/>
      <c r="DGX179" s="32"/>
      <c r="DGY179" s="32"/>
      <c r="DGZ179" s="32"/>
      <c r="DHA179" s="32"/>
      <c r="DHB179" s="32"/>
      <c r="DHC179" s="32"/>
      <c r="DHD179" s="32"/>
      <c r="DHE179" s="32"/>
      <c r="DHF179" s="32"/>
      <c r="DHG179" s="32"/>
      <c r="DHH179" s="32"/>
      <c r="DHI179" s="32"/>
      <c r="DHJ179" s="32"/>
      <c r="DHK179" s="32"/>
      <c r="DHL179" s="32"/>
      <c r="DHM179" s="32"/>
      <c r="DHN179" s="32"/>
      <c r="DHO179" s="32"/>
      <c r="DHP179" s="32"/>
      <c r="DHQ179" s="32"/>
      <c r="DHR179" s="32"/>
      <c r="DHS179" s="32"/>
      <c r="DHT179" s="32"/>
      <c r="DHU179" s="32"/>
      <c r="DHV179" s="32"/>
      <c r="DHW179" s="32"/>
      <c r="DHX179" s="32"/>
      <c r="DHY179" s="32"/>
      <c r="DHZ179" s="32"/>
      <c r="DIA179" s="32"/>
      <c r="DIB179" s="32"/>
      <c r="DIC179" s="32"/>
      <c r="DID179" s="32"/>
      <c r="DIE179" s="32"/>
      <c r="DIF179" s="32"/>
      <c r="DIG179" s="32"/>
      <c r="DIH179" s="32"/>
      <c r="DII179" s="32"/>
      <c r="DIJ179" s="32"/>
      <c r="DIK179" s="32"/>
      <c r="DIL179" s="32"/>
      <c r="DIM179" s="32"/>
      <c r="DIN179" s="32"/>
      <c r="DIO179" s="32"/>
      <c r="DIP179" s="32"/>
      <c r="DIQ179" s="32"/>
      <c r="DIR179" s="32"/>
      <c r="DIS179" s="32"/>
      <c r="DIT179" s="32"/>
      <c r="DIU179" s="32"/>
      <c r="DIV179" s="32"/>
      <c r="DIW179" s="32"/>
      <c r="DIX179" s="32"/>
      <c r="DIY179" s="32"/>
      <c r="DIZ179" s="32"/>
      <c r="DJA179" s="32"/>
      <c r="DJB179" s="32"/>
      <c r="DJC179" s="32"/>
      <c r="DJD179" s="32"/>
      <c r="DJE179" s="32"/>
      <c r="DJF179" s="32"/>
      <c r="DJG179" s="32"/>
      <c r="DJH179" s="32"/>
      <c r="DJI179" s="32"/>
      <c r="DJJ179" s="32"/>
      <c r="DJK179" s="32"/>
      <c r="DJL179" s="32"/>
      <c r="DJM179" s="32"/>
      <c r="DJN179" s="32"/>
      <c r="DJO179" s="32"/>
      <c r="DJP179" s="32"/>
      <c r="DJQ179" s="32"/>
      <c r="DJR179" s="32"/>
      <c r="DJS179" s="32"/>
      <c r="DJT179" s="32"/>
      <c r="DJU179" s="32"/>
      <c r="DJV179" s="32"/>
      <c r="DJW179" s="32"/>
      <c r="DJX179" s="32"/>
      <c r="DJY179" s="32"/>
      <c r="DJZ179" s="32"/>
      <c r="DKA179" s="32"/>
      <c r="DKB179" s="32"/>
      <c r="DKC179" s="32"/>
      <c r="DKD179" s="32"/>
      <c r="DKE179" s="32"/>
      <c r="DKF179" s="32"/>
      <c r="DKG179" s="32"/>
      <c r="DKH179" s="32"/>
      <c r="DKI179" s="32"/>
      <c r="DKJ179" s="32"/>
      <c r="DKK179" s="32"/>
      <c r="DKL179" s="32"/>
      <c r="DKM179" s="32"/>
      <c r="DKN179" s="32"/>
      <c r="DKO179" s="32"/>
      <c r="DKP179" s="32"/>
      <c r="DKQ179" s="32"/>
      <c r="DKR179" s="32"/>
      <c r="DKS179" s="32"/>
      <c r="DKT179" s="32"/>
      <c r="DKU179" s="32"/>
      <c r="DKV179" s="32"/>
      <c r="DKW179" s="32"/>
      <c r="DKX179" s="32"/>
      <c r="DKY179" s="32"/>
      <c r="DKZ179" s="32"/>
      <c r="DLA179" s="32"/>
      <c r="DLB179" s="32"/>
      <c r="DLC179" s="32"/>
      <c r="DLD179" s="32"/>
      <c r="DLE179" s="32"/>
      <c r="DLF179" s="32"/>
      <c r="DLG179" s="32"/>
      <c r="DLH179" s="32"/>
      <c r="DLI179" s="32"/>
      <c r="DLJ179" s="32"/>
      <c r="DLK179" s="32"/>
      <c r="DLL179" s="32"/>
      <c r="DLM179" s="32"/>
      <c r="DLN179" s="32"/>
      <c r="DLO179" s="32"/>
      <c r="DLP179" s="32"/>
      <c r="DLQ179" s="32"/>
      <c r="DLR179" s="32"/>
      <c r="DLS179" s="32"/>
      <c r="DLT179" s="32"/>
      <c r="DLU179" s="32"/>
      <c r="DLV179" s="32"/>
      <c r="DLW179" s="32"/>
      <c r="DLX179" s="32"/>
      <c r="DLY179" s="32"/>
      <c r="DLZ179" s="32"/>
      <c r="DMA179" s="32"/>
      <c r="DMB179" s="32"/>
      <c r="DMC179" s="32"/>
      <c r="DMD179" s="32"/>
      <c r="DME179" s="32"/>
      <c r="DMF179" s="32"/>
      <c r="DMG179" s="32"/>
      <c r="DMH179" s="32"/>
      <c r="DMI179" s="32"/>
      <c r="DMJ179" s="32"/>
      <c r="DMK179" s="32"/>
      <c r="DML179" s="32"/>
      <c r="DMM179" s="32"/>
      <c r="DMN179" s="32"/>
      <c r="DMO179" s="32"/>
      <c r="DMP179" s="32"/>
      <c r="DMQ179" s="32"/>
      <c r="DMR179" s="32"/>
      <c r="DMS179" s="32"/>
      <c r="DMT179" s="32"/>
      <c r="DMU179" s="32"/>
      <c r="DMV179" s="32"/>
      <c r="DMW179" s="32"/>
      <c r="DMX179" s="32"/>
      <c r="DMY179" s="32"/>
      <c r="DMZ179" s="32"/>
      <c r="DNA179" s="32"/>
      <c r="DNB179" s="32"/>
      <c r="DNC179" s="32"/>
      <c r="DND179" s="32"/>
      <c r="DNE179" s="32"/>
      <c r="DNF179" s="32"/>
      <c r="DNG179" s="32"/>
      <c r="DNH179" s="32"/>
      <c r="DNI179" s="32"/>
      <c r="DNJ179" s="32"/>
      <c r="DNK179" s="32"/>
      <c r="DNL179" s="32"/>
      <c r="DNM179" s="32"/>
      <c r="DNN179" s="32"/>
      <c r="DNO179" s="32"/>
      <c r="DNP179" s="32"/>
      <c r="DNQ179" s="32"/>
      <c r="DNR179" s="32"/>
      <c r="DNS179" s="32"/>
      <c r="DNT179" s="32"/>
      <c r="DNU179" s="32"/>
      <c r="DNV179" s="32"/>
      <c r="DNW179" s="32"/>
      <c r="DNX179" s="32"/>
      <c r="DNY179" s="32"/>
      <c r="DNZ179" s="32"/>
      <c r="DOA179" s="32"/>
      <c r="DOB179" s="32"/>
      <c r="DOC179" s="32"/>
      <c r="DOD179" s="32"/>
      <c r="DOE179" s="32"/>
      <c r="DOF179" s="32"/>
      <c r="DOG179" s="32"/>
      <c r="DOH179" s="32"/>
      <c r="DOI179" s="32"/>
      <c r="DOJ179" s="32"/>
      <c r="DOK179" s="32"/>
      <c r="DOL179" s="32"/>
      <c r="DOM179" s="32"/>
      <c r="DON179" s="32"/>
      <c r="DOO179" s="32"/>
      <c r="DOP179" s="32"/>
      <c r="DOQ179" s="32"/>
      <c r="DOR179" s="32"/>
      <c r="DOS179" s="32"/>
      <c r="DOT179" s="32"/>
      <c r="DOU179" s="32"/>
      <c r="DOV179" s="32"/>
      <c r="DOW179" s="32"/>
      <c r="DOX179" s="32"/>
      <c r="DOY179" s="32"/>
      <c r="DOZ179" s="32"/>
      <c r="DPA179" s="32"/>
      <c r="DPB179" s="32"/>
      <c r="DPC179" s="32"/>
      <c r="DPD179" s="32"/>
      <c r="DPE179" s="32"/>
      <c r="DPF179" s="32"/>
      <c r="DPG179" s="32"/>
      <c r="DPH179" s="32"/>
      <c r="DPI179" s="32"/>
      <c r="DPJ179" s="32"/>
      <c r="DPK179" s="32"/>
      <c r="DPL179" s="32"/>
      <c r="DPM179" s="32"/>
      <c r="DPN179" s="32"/>
      <c r="DPO179" s="32"/>
      <c r="DPP179" s="32"/>
      <c r="DPQ179" s="32"/>
      <c r="DPR179" s="32"/>
      <c r="DPS179" s="32"/>
      <c r="DPT179" s="32"/>
      <c r="DPU179" s="32"/>
      <c r="DPV179" s="32"/>
      <c r="DPW179" s="32"/>
      <c r="DPX179" s="32"/>
      <c r="DPY179" s="32"/>
      <c r="DPZ179" s="32"/>
      <c r="DQA179" s="32"/>
      <c r="DQB179" s="32"/>
      <c r="DQC179" s="32"/>
      <c r="DQD179" s="32"/>
      <c r="DQE179" s="32"/>
      <c r="DQF179" s="32"/>
      <c r="DQG179" s="32"/>
      <c r="DQH179" s="32"/>
      <c r="DQI179" s="32"/>
      <c r="DQJ179" s="32"/>
      <c r="DQK179" s="32"/>
      <c r="DQL179" s="32"/>
      <c r="DQM179" s="32"/>
      <c r="DQN179" s="32"/>
      <c r="DQO179" s="32"/>
      <c r="DQP179" s="32"/>
      <c r="DQQ179" s="32"/>
      <c r="DQR179" s="32"/>
      <c r="DQS179" s="32"/>
      <c r="DQT179" s="32"/>
      <c r="DQU179" s="32"/>
      <c r="DQV179" s="32"/>
      <c r="DQW179" s="32"/>
      <c r="DQX179" s="32"/>
      <c r="DQY179" s="32"/>
      <c r="DQZ179" s="32"/>
      <c r="DRA179" s="32"/>
      <c r="DRB179" s="32"/>
      <c r="DRC179" s="32"/>
      <c r="DRD179" s="32"/>
      <c r="DRE179" s="32"/>
      <c r="DRF179" s="32"/>
      <c r="DRG179" s="32"/>
      <c r="DRH179" s="32"/>
      <c r="DRI179" s="32"/>
      <c r="DRJ179" s="32"/>
      <c r="DRK179" s="32"/>
      <c r="DRL179" s="32"/>
      <c r="DRM179" s="32"/>
      <c r="DRN179" s="32"/>
      <c r="DRO179" s="32"/>
      <c r="DRP179" s="32"/>
      <c r="DRQ179" s="32"/>
      <c r="DRR179" s="32"/>
      <c r="DRS179" s="32"/>
      <c r="DRT179" s="32"/>
      <c r="DRU179" s="32"/>
      <c r="DRV179" s="32"/>
      <c r="DRW179" s="32"/>
      <c r="DRX179" s="32"/>
      <c r="DRY179" s="32"/>
      <c r="DRZ179" s="32"/>
      <c r="DSA179" s="32"/>
      <c r="DSB179" s="32"/>
      <c r="DSC179" s="32"/>
      <c r="DSD179" s="32"/>
      <c r="DSE179" s="32"/>
      <c r="DSF179" s="32"/>
      <c r="DSG179" s="32"/>
      <c r="DSH179" s="32"/>
      <c r="DSI179" s="32"/>
      <c r="DSJ179" s="32"/>
      <c r="DSK179" s="32"/>
      <c r="DSL179" s="32"/>
      <c r="DSM179" s="32"/>
      <c r="DSN179" s="32"/>
      <c r="DSO179" s="32"/>
      <c r="DSP179" s="32"/>
      <c r="DSQ179" s="32"/>
      <c r="DSR179" s="32"/>
      <c r="DSS179" s="32"/>
      <c r="DST179" s="32"/>
      <c r="DSU179" s="32"/>
      <c r="DSV179" s="32"/>
      <c r="DSW179" s="32"/>
      <c r="DSX179" s="32"/>
      <c r="DSY179" s="32"/>
      <c r="DSZ179" s="32"/>
      <c r="DTA179" s="32"/>
      <c r="DTB179" s="32"/>
      <c r="DTC179" s="32"/>
      <c r="DTD179" s="32"/>
      <c r="DTE179" s="32"/>
      <c r="DTF179" s="32"/>
      <c r="DTG179" s="32"/>
      <c r="DTH179" s="32"/>
      <c r="DTI179" s="32"/>
      <c r="DTJ179" s="32"/>
      <c r="DTK179" s="32"/>
      <c r="DTL179" s="32"/>
      <c r="DTM179" s="32"/>
      <c r="DTN179" s="32"/>
      <c r="DTO179" s="32"/>
      <c r="DTP179" s="32"/>
      <c r="DTQ179" s="32"/>
      <c r="DTR179" s="32"/>
      <c r="DTS179" s="32"/>
      <c r="DTT179" s="32"/>
      <c r="DTU179" s="32"/>
      <c r="DTV179" s="32"/>
      <c r="DTW179" s="32"/>
      <c r="DTX179" s="32"/>
      <c r="DTY179" s="32"/>
      <c r="DTZ179" s="32"/>
      <c r="DUA179" s="32"/>
      <c r="DUB179" s="32"/>
      <c r="DUC179" s="32"/>
      <c r="DUD179" s="32"/>
      <c r="DUE179" s="32"/>
      <c r="DUF179" s="32"/>
      <c r="DUG179" s="32"/>
      <c r="DUH179" s="32"/>
      <c r="DUI179" s="32"/>
      <c r="DUJ179" s="32"/>
      <c r="DUK179" s="32"/>
      <c r="DUL179" s="32"/>
      <c r="DUM179" s="32"/>
      <c r="DUN179" s="32"/>
      <c r="DUO179" s="32"/>
      <c r="DUP179" s="32"/>
      <c r="DUQ179" s="32"/>
      <c r="DUR179" s="32"/>
      <c r="DUS179" s="32"/>
      <c r="DUT179" s="32"/>
      <c r="DUU179" s="32"/>
      <c r="DUV179" s="32"/>
      <c r="DUW179" s="32"/>
      <c r="DUX179" s="32"/>
      <c r="DUY179" s="32"/>
      <c r="DUZ179" s="32"/>
      <c r="DVA179" s="32"/>
      <c r="DVB179" s="32"/>
      <c r="DVC179" s="32"/>
      <c r="DVD179" s="32"/>
      <c r="DVE179" s="32"/>
      <c r="DVF179" s="32"/>
      <c r="DVG179" s="32"/>
      <c r="DVH179" s="32"/>
      <c r="DVI179" s="32"/>
      <c r="DVJ179" s="32"/>
      <c r="DVK179" s="32"/>
      <c r="DVL179" s="32"/>
      <c r="DVM179" s="32"/>
      <c r="DVN179" s="32"/>
      <c r="DVO179" s="32"/>
      <c r="DVP179" s="32"/>
      <c r="DVQ179" s="32"/>
      <c r="DVR179" s="32"/>
      <c r="DVS179" s="32"/>
      <c r="DVT179" s="32"/>
      <c r="DVU179" s="32"/>
      <c r="DVV179" s="32"/>
      <c r="DVW179" s="32"/>
      <c r="DVX179" s="32"/>
      <c r="DVY179" s="32"/>
      <c r="DVZ179" s="32"/>
      <c r="DWA179" s="32"/>
      <c r="DWB179" s="32"/>
      <c r="DWC179" s="32"/>
      <c r="DWD179" s="32"/>
      <c r="DWE179" s="32"/>
      <c r="DWF179" s="32"/>
      <c r="DWG179" s="32"/>
      <c r="DWH179" s="32"/>
      <c r="DWI179" s="32"/>
      <c r="DWJ179" s="32"/>
      <c r="DWK179" s="32"/>
      <c r="DWL179" s="32"/>
      <c r="DWM179" s="32"/>
      <c r="DWN179" s="32"/>
      <c r="DWO179" s="32"/>
      <c r="DWP179" s="32"/>
      <c r="DWQ179" s="32"/>
      <c r="DWR179" s="32"/>
      <c r="DWS179" s="32"/>
      <c r="DWT179" s="32"/>
      <c r="DWU179" s="32"/>
      <c r="DWV179" s="32"/>
      <c r="DWW179" s="32"/>
      <c r="DWX179" s="32"/>
      <c r="DWY179" s="32"/>
      <c r="DWZ179" s="32"/>
      <c r="DXA179" s="32"/>
      <c r="DXB179" s="32"/>
      <c r="DXC179" s="32"/>
      <c r="DXD179" s="32"/>
      <c r="DXE179" s="32"/>
      <c r="DXF179" s="32"/>
      <c r="DXG179" s="32"/>
      <c r="DXH179" s="32"/>
      <c r="DXI179" s="32"/>
      <c r="DXJ179" s="32"/>
      <c r="DXK179" s="32"/>
      <c r="DXL179" s="32"/>
      <c r="DXM179" s="32"/>
      <c r="DXN179" s="32"/>
      <c r="DXO179" s="32"/>
      <c r="DXP179" s="32"/>
      <c r="DXQ179" s="32"/>
      <c r="DXR179" s="32"/>
      <c r="DXS179" s="32"/>
      <c r="DXT179" s="32"/>
      <c r="DXU179" s="32"/>
      <c r="DXV179" s="32"/>
      <c r="DXW179" s="32"/>
      <c r="DXX179" s="32"/>
      <c r="DXY179" s="32"/>
      <c r="DXZ179" s="32"/>
      <c r="DYA179" s="32"/>
      <c r="DYB179" s="32"/>
      <c r="DYC179" s="32"/>
      <c r="DYD179" s="32"/>
      <c r="DYE179" s="32"/>
      <c r="DYF179" s="32"/>
      <c r="DYG179" s="32"/>
      <c r="DYH179" s="32"/>
      <c r="DYI179" s="32"/>
      <c r="DYJ179" s="32"/>
      <c r="DYK179" s="32"/>
      <c r="DYL179" s="32"/>
      <c r="DYM179" s="32"/>
      <c r="DYN179" s="32"/>
      <c r="DYO179" s="32"/>
      <c r="DYP179" s="32"/>
      <c r="DYQ179" s="32"/>
      <c r="DYR179" s="32"/>
      <c r="DYS179" s="32"/>
      <c r="DYT179" s="32"/>
      <c r="DYU179" s="32"/>
      <c r="DYV179" s="32"/>
      <c r="DYW179" s="32"/>
      <c r="DYX179" s="32"/>
      <c r="DYY179" s="32"/>
      <c r="DYZ179" s="32"/>
      <c r="DZA179" s="32"/>
      <c r="DZB179" s="32"/>
      <c r="DZC179" s="32"/>
      <c r="DZD179" s="32"/>
      <c r="DZE179" s="32"/>
      <c r="DZF179" s="32"/>
      <c r="DZG179" s="32"/>
      <c r="DZH179" s="32"/>
      <c r="DZI179" s="32"/>
      <c r="DZJ179" s="32"/>
      <c r="DZK179" s="32"/>
      <c r="DZL179" s="32"/>
      <c r="DZM179" s="32"/>
      <c r="DZN179" s="32"/>
      <c r="DZO179" s="32"/>
      <c r="DZP179" s="32"/>
      <c r="DZQ179" s="32"/>
      <c r="DZR179" s="32"/>
      <c r="DZS179" s="32"/>
      <c r="DZT179" s="32"/>
      <c r="DZU179" s="32"/>
      <c r="DZV179" s="32"/>
      <c r="DZW179" s="32"/>
      <c r="DZX179" s="32"/>
      <c r="DZY179" s="32"/>
      <c r="DZZ179" s="32"/>
      <c r="EAA179" s="32"/>
      <c r="EAB179" s="32"/>
      <c r="EAC179" s="32"/>
      <c r="EAD179" s="32"/>
      <c r="EAE179" s="32"/>
      <c r="EAF179" s="32"/>
      <c r="EAG179" s="32"/>
      <c r="EAH179" s="32"/>
      <c r="EAI179" s="32"/>
      <c r="EAJ179" s="32"/>
      <c r="EAK179" s="32"/>
      <c r="EAL179" s="32"/>
      <c r="EAM179" s="32"/>
      <c r="EAN179" s="32"/>
      <c r="EAO179" s="32"/>
      <c r="EAP179" s="32"/>
      <c r="EAQ179" s="32"/>
      <c r="EAR179" s="32"/>
      <c r="EAS179" s="32"/>
      <c r="EAT179" s="32"/>
      <c r="EAU179" s="32"/>
      <c r="EAV179" s="32"/>
      <c r="EAW179" s="32"/>
      <c r="EAX179" s="32"/>
      <c r="EAY179" s="32"/>
      <c r="EAZ179" s="32"/>
      <c r="EBA179" s="32"/>
      <c r="EBB179" s="32"/>
      <c r="EBC179" s="32"/>
      <c r="EBD179" s="32"/>
      <c r="EBE179" s="32"/>
      <c r="EBF179" s="32"/>
      <c r="EBG179" s="32"/>
      <c r="EBH179" s="32"/>
      <c r="EBI179" s="32"/>
      <c r="EBJ179" s="32"/>
      <c r="EBK179" s="32"/>
      <c r="EBL179" s="32"/>
      <c r="EBM179" s="32"/>
      <c r="EBN179" s="32"/>
      <c r="EBO179" s="32"/>
      <c r="EBP179" s="32"/>
      <c r="EBQ179" s="32"/>
      <c r="EBR179" s="32"/>
      <c r="EBS179" s="32"/>
      <c r="EBT179" s="32"/>
      <c r="EBU179" s="32"/>
      <c r="EBV179" s="32"/>
      <c r="EBW179" s="32"/>
      <c r="EBX179" s="32"/>
      <c r="EBY179" s="32"/>
      <c r="EBZ179" s="32"/>
      <c r="ECA179" s="32"/>
      <c r="ECB179" s="32"/>
      <c r="ECC179" s="32"/>
      <c r="ECD179" s="32"/>
      <c r="ECE179" s="32"/>
      <c r="ECF179" s="32"/>
      <c r="ECG179" s="32"/>
      <c r="ECH179" s="32"/>
      <c r="ECI179" s="32"/>
      <c r="ECJ179" s="32"/>
      <c r="ECK179" s="32"/>
      <c r="ECL179" s="32"/>
      <c r="ECM179" s="32"/>
      <c r="ECN179" s="32"/>
      <c r="ECO179" s="32"/>
      <c r="ECP179" s="32"/>
      <c r="ECQ179" s="32"/>
      <c r="ECR179" s="32"/>
      <c r="ECS179" s="32"/>
      <c r="ECT179" s="32"/>
      <c r="ECU179" s="32"/>
      <c r="ECV179" s="32"/>
      <c r="ECW179" s="32"/>
      <c r="ECX179" s="32"/>
      <c r="ECY179" s="32"/>
      <c r="ECZ179" s="32"/>
      <c r="EDA179" s="32"/>
      <c r="EDB179" s="32"/>
      <c r="EDC179" s="32"/>
      <c r="EDD179" s="32"/>
      <c r="EDE179" s="32"/>
      <c r="EDF179" s="32"/>
      <c r="EDG179" s="32"/>
      <c r="EDH179" s="32"/>
      <c r="EDI179" s="32"/>
      <c r="EDJ179" s="32"/>
      <c r="EDK179" s="32"/>
      <c r="EDL179" s="32"/>
      <c r="EDM179" s="32"/>
      <c r="EDN179" s="32"/>
      <c r="EDO179" s="32"/>
      <c r="EDP179" s="32"/>
      <c r="EDQ179" s="32"/>
      <c r="EDR179" s="32"/>
      <c r="EDS179" s="32"/>
      <c r="EDT179" s="32"/>
      <c r="EDU179" s="32"/>
      <c r="EDV179" s="32"/>
      <c r="EDW179" s="32"/>
      <c r="EDX179" s="32"/>
      <c r="EDY179" s="32"/>
      <c r="EDZ179" s="32"/>
      <c r="EEA179" s="32"/>
      <c r="EEB179" s="32"/>
      <c r="EEC179" s="32"/>
      <c r="EED179" s="32"/>
      <c r="EEE179" s="32"/>
      <c r="EEF179" s="32"/>
      <c r="EEG179" s="32"/>
      <c r="EEH179" s="32"/>
      <c r="EEI179" s="32"/>
      <c r="EEJ179" s="32"/>
      <c r="EEK179" s="32"/>
      <c r="EEL179" s="32"/>
      <c r="EEM179" s="32"/>
      <c r="EEN179" s="32"/>
      <c r="EEO179" s="32"/>
      <c r="EEP179" s="32"/>
      <c r="EEQ179" s="32"/>
      <c r="EER179" s="32"/>
      <c r="EES179" s="32"/>
      <c r="EET179" s="32"/>
      <c r="EEU179" s="32"/>
      <c r="EEV179" s="32"/>
      <c r="EEW179" s="32"/>
      <c r="EEX179" s="32"/>
      <c r="EEY179" s="32"/>
      <c r="EEZ179" s="32"/>
      <c r="EFA179" s="32"/>
      <c r="EFB179" s="32"/>
      <c r="EFC179" s="32"/>
      <c r="EFD179" s="32"/>
      <c r="EFE179" s="32"/>
      <c r="EFF179" s="32"/>
      <c r="EFG179" s="32"/>
      <c r="EFH179" s="32"/>
      <c r="EFI179" s="32"/>
      <c r="EFJ179" s="32"/>
      <c r="EFK179" s="32"/>
      <c r="EFL179" s="32"/>
      <c r="EFM179" s="32"/>
      <c r="EFN179" s="32"/>
      <c r="EFO179" s="32"/>
      <c r="EFP179" s="32"/>
      <c r="EFQ179" s="32"/>
      <c r="EFR179" s="32"/>
      <c r="EFS179" s="32"/>
      <c r="EFT179" s="32"/>
      <c r="EFU179" s="32"/>
      <c r="EFV179" s="32"/>
      <c r="EFW179" s="32"/>
      <c r="EFX179" s="32"/>
      <c r="EFY179" s="32"/>
      <c r="EFZ179" s="32"/>
      <c r="EGA179" s="32"/>
      <c r="EGB179" s="32"/>
      <c r="EGC179" s="32"/>
      <c r="EGD179" s="32"/>
      <c r="EGE179" s="32"/>
      <c r="EGF179" s="32"/>
      <c r="EGG179" s="32"/>
      <c r="EGH179" s="32"/>
      <c r="EGI179" s="32"/>
      <c r="EGJ179" s="32"/>
      <c r="EGK179" s="32"/>
      <c r="EGL179" s="32"/>
      <c r="EGM179" s="32"/>
      <c r="EGN179" s="32"/>
      <c r="EGO179" s="32"/>
      <c r="EGP179" s="32"/>
      <c r="EGQ179" s="32"/>
      <c r="EGR179" s="32"/>
      <c r="EGS179" s="32"/>
      <c r="EGT179" s="32"/>
      <c r="EGU179" s="32"/>
      <c r="EGV179" s="32"/>
      <c r="EGW179" s="32"/>
      <c r="EGX179" s="32"/>
      <c r="EGY179" s="32"/>
      <c r="EGZ179" s="32"/>
      <c r="EHA179" s="32"/>
      <c r="EHB179" s="32"/>
      <c r="EHC179" s="32"/>
      <c r="EHD179" s="32"/>
      <c r="EHE179" s="32"/>
      <c r="EHF179" s="32"/>
      <c r="EHG179" s="32"/>
      <c r="EHH179" s="32"/>
      <c r="EHI179" s="32"/>
      <c r="EHJ179" s="32"/>
      <c r="EHK179" s="32"/>
      <c r="EHL179" s="32"/>
      <c r="EHM179" s="32"/>
      <c r="EHN179" s="32"/>
      <c r="EHO179" s="32"/>
      <c r="EHP179" s="32"/>
      <c r="EHQ179" s="32"/>
      <c r="EHR179" s="32"/>
      <c r="EHS179" s="32"/>
      <c r="EHT179" s="32"/>
      <c r="EHU179" s="32"/>
      <c r="EHV179" s="32"/>
      <c r="EHW179" s="32"/>
      <c r="EHX179" s="32"/>
      <c r="EHY179" s="32"/>
      <c r="EHZ179" s="32"/>
      <c r="EIA179" s="32"/>
      <c r="EIB179" s="32"/>
      <c r="EIC179" s="32"/>
      <c r="EID179" s="32"/>
      <c r="EIE179" s="32"/>
      <c r="EIF179" s="32"/>
      <c r="EIG179" s="32"/>
      <c r="EIH179" s="32"/>
      <c r="EII179" s="32"/>
      <c r="EIJ179" s="32"/>
      <c r="EIK179" s="32"/>
      <c r="EIL179" s="32"/>
      <c r="EIM179" s="32"/>
      <c r="EIN179" s="32"/>
      <c r="EIO179" s="32"/>
      <c r="EIP179" s="32"/>
      <c r="EIQ179" s="32"/>
      <c r="EIR179" s="32"/>
      <c r="EIS179" s="32"/>
      <c r="EIT179" s="32"/>
      <c r="EIU179" s="32"/>
      <c r="EIV179" s="32"/>
      <c r="EIW179" s="32"/>
      <c r="EIX179" s="32"/>
      <c r="EIY179" s="32"/>
      <c r="EIZ179" s="32"/>
      <c r="EJA179" s="32"/>
      <c r="EJB179" s="32"/>
      <c r="EJC179" s="32"/>
      <c r="EJD179" s="32"/>
      <c r="EJE179" s="32"/>
      <c r="EJF179" s="32"/>
      <c r="EJG179" s="32"/>
      <c r="EJH179" s="32"/>
      <c r="EJI179" s="32"/>
      <c r="EJJ179" s="32"/>
      <c r="EJK179" s="32"/>
      <c r="EJL179" s="32"/>
      <c r="EJM179" s="32"/>
      <c r="EJN179" s="32"/>
      <c r="EJO179" s="32"/>
      <c r="EJP179" s="32"/>
      <c r="EJQ179" s="32"/>
      <c r="EJR179" s="32"/>
      <c r="EJS179" s="32"/>
      <c r="EJT179" s="32"/>
      <c r="EJU179" s="32"/>
      <c r="EJV179" s="32"/>
      <c r="EJW179" s="32"/>
      <c r="EJX179" s="32"/>
      <c r="EJY179" s="32"/>
      <c r="EJZ179" s="32"/>
      <c r="EKA179" s="32"/>
      <c r="EKB179" s="32"/>
      <c r="EKC179" s="32"/>
      <c r="EKD179" s="32"/>
      <c r="EKE179" s="32"/>
      <c r="EKF179" s="32"/>
      <c r="EKG179" s="32"/>
      <c r="EKH179" s="32"/>
      <c r="EKI179" s="32"/>
      <c r="EKJ179" s="32"/>
      <c r="EKK179" s="32"/>
      <c r="EKL179" s="32"/>
      <c r="EKM179" s="32"/>
      <c r="EKN179" s="32"/>
      <c r="EKO179" s="32"/>
      <c r="EKP179" s="32"/>
      <c r="EKQ179" s="32"/>
      <c r="EKR179" s="32"/>
      <c r="EKS179" s="32"/>
      <c r="EKT179" s="32"/>
      <c r="EKU179" s="32"/>
      <c r="EKV179" s="32"/>
      <c r="EKW179" s="32"/>
      <c r="EKX179" s="32"/>
      <c r="EKY179" s="32"/>
      <c r="EKZ179" s="32"/>
      <c r="ELA179" s="32"/>
      <c r="ELB179" s="32"/>
      <c r="ELC179" s="32"/>
      <c r="ELD179" s="32"/>
      <c r="ELE179" s="32"/>
      <c r="ELF179" s="32"/>
      <c r="ELG179" s="32"/>
      <c r="ELH179" s="32"/>
      <c r="ELI179" s="32"/>
      <c r="ELJ179" s="32"/>
      <c r="ELK179" s="32"/>
      <c r="ELL179" s="32"/>
      <c r="ELM179" s="32"/>
      <c r="ELN179" s="32"/>
      <c r="ELO179" s="32"/>
      <c r="ELP179" s="32"/>
      <c r="ELQ179" s="32"/>
      <c r="ELR179" s="32"/>
      <c r="ELS179" s="32"/>
      <c r="ELT179" s="32"/>
      <c r="ELU179" s="32"/>
      <c r="ELV179" s="32"/>
      <c r="ELW179" s="32"/>
      <c r="ELX179" s="32"/>
      <c r="ELY179" s="32"/>
      <c r="ELZ179" s="32"/>
      <c r="EMA179" s="32"/>
      <c r="EMB179" s="32"/>
      <c r="EMC179" s="32"/>
      <c r="EMD179" s="32"/>
      <c r="EME179" s="32"/>
      <c r="EMF179" s="32"/>
      <c r="EMG179" s="32"/>
      <c r="EMH179" s="32"/>
      <c r="EMI179" s="32"/>
      <c r="EMJ179" s="32"/>
      <c r="EMK179" s="32"/>
      <c r="EML179" s="32"/>
      <c r="EMM179" s="32"/>
      <c r="EMN179" s="32"/>
      <c r="EMO179" s="32"/>
      <c r="EMP179" s="32"/>
      <c r="EMQ179" s="32"/>
      <c r="EMR179" s="32"/>
      <c r="EMS179" s="32"/>
      <c r="EMT179" s="32"/>
      <c r="EMU179" s="32"/>
      <c r="EMV179" s="32"/>
      <c r="EMW179" s="32"/>
      <c r="EMX179" s="32"/>
      <c r="EMY179" s="32"/>
      <c r="EMZ179" s="32"/>
      <c r="ENA179" s="32"/>
      <c r="ENB179" s="32"/>
      <c r="ENC179" s="32"/>
      <c r="END179" s="32"/>
      <c r="ENE179" s="32"/>
      <c r="ENF179" s="32"/>
      <c r="ENG179" s="32"/>
      <c r="ENH179" s="32"/>
      <c r="ENI179" s="32"/>
      <c r="ENJ179" s="32"/>
      <c r="ENK179" s="32"/>
      <c r="ENL179" s="32"/>
      <c r="ENM179" s="32"/>
      <c r="ENN179" s="32"/>
      <c r="ENO179" s="32"/>
      <c r="ENP179" s="32"/>
      <c r="ENQ179" s="32"/>
      <c r="ENR179" s="32"/>
      <c r="ENS179" s="32"/>
      <c r="ENT179" s="32"/>
      <c r="ENU179" s="32"/>
      <c r="ENV179" s="32"/>
      <c r="ENW179" s="32"/>
      <c r="ENX179" s="32"/>
      <c r="ENY179" s="32"/>
      <c r="ENZ179" s="32"/>
      <c r="EOA179" s="32"/>
      <c r="EOB179" s="32"/>
      <c r="EOC179" s="32"/>
      <c r="EOD179" s="32"/>
      <c r="EOE179" s="32"/>
      <c r="EOF179" s="32"/>
      <c r="EOG179" s="32"/>
      <c r="EOH179" s="32"/>
      <c r="EOI179" s="32"/>
      <c r="EOJ179" s="32"/>
      <c r="EOK179" s="32"/>
      <c r="EOL179" s="32"/>
      <c r="EOM179" s="32"/>
      <c r="EON179" s="32"/>
      <c r="EOO179" s="32"/>
      <c r="EOP179" s="32"/>
      <c r="EOQ179" s="32"/>
      <c r="EOR179" s="32"/>
      <c r="EOS179" s="32"/>
      <c r="EOT179" s="32"/>
      <c r="EOU179" s="32"/>
      <c r="EOV179" s="32"/>
      <c r="EOW179" s="32"/>
      <c r="EOX179" s="32"/>
      <c r="EOY179" s="32"/>
      <c r="EOZ179" s="32"/>
      <c r="EPA179" s="32"/>
      <c r="EPB179" s="32"/>
      <c r="EPC179" s="32"/>
      <c r="EPD179" s="32"/>
      <c r="EPE179" s="32"/>
      <c r="EPF179" s="32"/>
      <c r="EPG179" s="32"/>
      <c r="EPH179" s="32"/>
      <c r="EPI179" s="32"/>
      <c r="EPJ179" s="32"/>
      <c r="EPK179" s="32"/>
      <c r="EPL179" s="32"/>
      <c r="EPM179" s="32"/>
      <c r="EPN179" s="32"/>
      <c r="EPO179" s="32"/>
      <c r="EPP179" s="32"/>
      <c r="EPQ179" s="32"/>
      <c r="EPR179" s="32"/>
      <c r="EPS179" s="32"/>
      <c r="EPT179" s="32"/>
      <c r="EPU179" s="32"/>
      <c r="EPV179" s="32"/>
      <c r="EPW179" s="32"/>
      <c r="EPX179" s="32"/>
      <c r="EPY179" s="32"/>
      <c r="EPZ179" s="32"/>
      <c r="EQA179" s="32"/>
      <c r="EQB179" s="32"/>
      <c r="EQC179" s="32"/>
      <c r="EQD179" s="32"/>
      <c r="EQE179" s="32"/>
      <c r="EQF179" s="32"/>
      <c r="EQG179" s="32"/>
      <c r="EQH179" s="32"/>
      <c r="EQI179" s="32"/>
      <c r="EQJ179" s="32"/>
      <c r="EQK179" s="32"/>
      <c r="EQL179" s="32"/>
      <c r="EQM179" s="32"/>
      <c r="EQN179" s="32"/>
      <c r="EQO179" s="32"/>
      <c r="EQP179" s="32"/>
      <c r="EQQ179" s="32"/>
      <c r="EQR179" s="32"/>
      <c r="EQS179" s="32"/>
      <c r="EQT179" s="32"/>
      <c r="EQU179" s="32"/>
      <c r="EQV179" s="32"/>
      <c r="EQW179" s="32"/>
      <c r="EQX179" s="32"/>
      <c r="EQY179" s="32"/>
      <c r="EQZ179" s="32"/>
      <c r="ERA179" s="32"/>
      <c r="ERB179" s="32"/>
      <c r="ERC179" s="32"/>
      <c r="ERD179" s="32"/>
      <c r="ERE179" s="32"/>
      <c r="ERF179" s="32"/>
      <c r="ERG179" s="32"/>
      <c r="ERH179" s="32"/>
      <c r="ERI179" s="32"/>
      <c r="ERJ179" s="32"/>
      <c r="ERK179" s="32"/>
      <c r="ERL179" s="32"/>
      <c r="ERM179" s="32"/>
      <c r="ERN179" s="32"/>
      <c r="ERO179" s="32"/>
      <c r="ERP179" s="32"/>
      <c r="ERQ179" s="32"/>
      <c r="ERR179" s="32"/>
      <c r="ERS179" s="32"/>
      <c r="ERT179" s="32"/>
      <c r="ERU179" s="32"/>
      <c r="ERV179" s="32"/>
      <c r="ERW179" s="32"/>
      <c r="ERX179" s="32"/>
      <c r="ERY179" s="32"/>
      <c r="ERZ179" s="32"/>
      <c r="ESA179" s="32"/>
      <c r="ESB179" s="32"/>
      <c r="ESC179" s="32"/>
      <c r="ESD179" s="32"/>
      <c r="ESE179" s="32"/>
      <c r="ESF179" s="32"/>
      <c r="ESG179" s="32"/>
      <c r="ESH179" s="32"/>
      <c r="ESI179" s="32"/>
      <c r="ESJ179" s="32"/>
      <c r="ESK179" s="32"/>
      <c r="ESL179" s="32"/>
      <c r="ESM179" s="32"/>
      <c r="ESN179" s="32"/>
      <c r="ESO179" s="32"/>
      <c r="ESP179" s="32"/>
      <c r="ESQ179" s="32"/>
      <c r="ESR179" s="32"/>
      <c r="ESS179" s="32"/>
      <c r="EST179" s="32"/>
      <c r="ESU179" s="32"/>
      <c r="ESV179" s="32"/>
      <c r="ESW179" s="32"/>
      <c r="ESX179" s="32"/>
      <c r="ESY179" s="32"/>
      <c r="ESZ179" s="32"/>
      <c r="ETA179" s="32"/>
      <c r="ETB179" s="32"/>
      <c r="ETC179" s="32"/>
      <c r="ETD179" s="32"/>
      <c r="ETE179" s="32"/>
      <c r="ETF179" s="32"/>
      <c r="ETG179" s="32"/>
      <c r="ETH179" s="32"/>
      <c r="ETI179" s="32"/>
      <c r="ETJ179" s="32"/>
      <c r="ETK179" s="32"/>
      <c r="ETL179" s="32"/>
      <c r="ETM179" s="32"/>
      <c r="ETN179" s="32"/>
      <c r="ETO179" s="32"/>
      <c r="ETP179" s="32"/>
      <c r="ETQ179" s="32"/>
      <c r="ETR179" s="32"/>
      <c r="ETS179" s="32"/>
      <c r="ETT179" s="32"/>
      <c r="ETU179" s="32"/>
      <c r="ETV179" s="32"/>
      <c r="ETW179" s="32"/>
      <c r="ETX179" s="32"/>
      <c r="ETY179" s="32"/>
      <c r="ETZ179" s="32"/>
      <c r="EUA179" s="32"/>
      <c r="EUB179" s="32"/>
      <c r="EUC179" s="32"/>
      <c r="EUD179" s="32"/>
      <c r="EUE179" s="32"/>
      <c r="EUF179" s="32"/>
      <c r="EUG179" s="32"/>
      <c r="EUH179" s="32"/>
      <c r="EUI179" s="32"/>
      <c r="EUJ179" s="32"/>
      <c r="EUK179" s="32"/>
      <c r="EUL179" s="32"/>
      <c r="EUM179" s="32"/>
      <c r="EUN179" s="32"/>
      <c r="EUO179" s="32"/>
      <c r="EUP179" s="32"/>
      <c r="EUQ179" s="32"/>
      <c r="EUR179" s="32"/>
      <c r="EUS179" s="32"/>
      <c r="EUT179" s="32"/>
      <c r="EUU179" s="32"/>
      <c r="EUV179" s="32"/>
      <c r="EUW179" s="32"/>
      <c r="EUX179" s="32"/>
      <c r="EUY179" s="32"/>
      <c r="EUZ179" s="32"/>
      <c r="EVA179" s="32"/>
      <c r="EVB179" s="32"/>
      <c r="EVC179" s="32"/>
      <c r="EVD179" s="32"/>
      <c r="EVE179" s="32"/>
      <c r="EVF179" s="32"/>
      <c r="EVG179" s="32"/>
      <c r="EVH179" s="32"/>
      <c r="EVI179" s="32"/>
      <c r="EVJ179" s="32"/>
      <c r="EVK179" s="32"/>
      <c r="EVL179" s="32"/>
      <c r="EVM179" s="32"/>
      <c r="EVN179" s="32"/>
      <c r="EVO179" s="32"/>
      <c r="EVP179" s="32"/>
      <c r="EVQ179" s="32"/>
      <c r="EVR179" s="32"/>
      <c r="EVS179" s="32"/>
      <c r="EVT179" s="32"/>
      <c r="EVU179" s="32"/>
      <c r="EVV179" s="32"/>
      <c r="EVW179" s="32"/>
      <c r="EVX179" s="32"/>
      <c r="EVY179" s="32"/>
      <c r="EVZ179" s="32"/>
      <c r="EWA179" s="32"/>
      <c r="EWB179" s="32"/>
      <c r="EWC179" s="32"/>
      <c r="EWD179" s="32"/>
      <c r="EWE179" s="32"/>
      <c r="EWF179" s="32"/>
      <c r="EWG179" s="32"/>
      <c r="EWH179" s="32"/>
      <c r="EWI179" s="32"/>
      <c r="EWJ179" s="32"/>
      <c r="EWK179" s="32"/>
      <c r="EWL179" s="32"/>
      <c r="EWM179" s="32"/>
      <c r="EWN179" s="32"/>
      <c r="EWO179" s="32"/>
      <c r="EWP179" s="32"/>
      <c r="EWQ179" s="32"/>
      <c r="EWR179" s="32"/>
      <c r="EWS179" s="32"/>
      <c r="EWT179" s="32"/>
      <c r="EWU179" s="32"/>
      <c r="EWV179" s="32"/>
      <c r="EWW179" s="32"/>
      <c r="EWX179" s="32"/>
      <c r="EWY179" s="32"/>
      <c r="EWZ179" s="32"/>
      <c r="EXA179" s="32"/>
      <c r="EXB179" s="32"/>
      <c r="EXC179" s="32"/>
      <c r="EXD179" s="32"/>
      <c r="EXE179" s="32"/>
      <c r="EXF179" s="32"/>
      <c r="EXG179" s="32"/>
      <c r="EXH179" s="32"/>
      <c r="EXI179" s="32"/>
      <c r="EXJ179" s="32"/>
      <c r="EXK179" s="32"/>
      <c r="EXL179" s="32"/>
      <c r="EXM179" s="32"/>
      <c r="EXN179" s="32"/>
      <c r="EXO179" s="32"/>
      <c r="EXP179" s="32"/>
      <c r="EXQ179" s="32"/>
      <c r="EXR179" s="32"/>
      <c r="EXS179" s="32"/>
      <c r="EXT179" s="32"/>
      <c r="EXU179" s="32"/>
      <c r="EXV179" s="32"/>
      <c r="EXW179" s="32"/>
      <c r="EXX179" s="32"/>
      <c r="EXY179" s="32"/>
      <c r="EXZ179" s="32"/>
      <c r="EYA179" s="32"/>
      <c r="EYB179" s="32"/>
      <c r="EYC179" s="32"/>
      <c r="EYD179" s="32"/>
      <c r="EYE179" s="32"/>
      <c r="EYF179" s="32"/>
      <c r="EYG179" s="32"/>
      <c r="EYH179" s="32"/>
      <c r="EYI179" s="32"/>
      <c r="EYJ179" s="32"/>
      <c r="EYK179" s="32"/>
      <c r="EYL179" s="32"/>
      <c r="EYM179" s="32"/>
      <c r="EYN179" s="32"/>
      <c r="EYO179" s="32"/>
      <c r="EYP179" s="32"/>
      <c r="EYQ179" s="32"/>
      <c r="EYR179" s="32"/>
      <c r="EYS179" s="32"/>
      <c r="EYT179" s="32"/>
      <c r="EYU179" s="32"/>
      <c r="EYV179" s="32"/>
      <c r="EYW179" s="32"/>
      <c r="EYX179" s="32"/>
      <c r="EYY179" s="32"/>
      <c r="EYZ179" s="32"/>
      <c r="EZA179" s="32"/>
      <c r="EZB179" s="32"/>
      <c r="EZC179" s="32"/>
      <c r="EZD179" s="32"/>
      <c r="EZE179" s="32"/>
      <c r="EZF179" s="32"/>
      <c r="EZG179" s="32"/>
      <c r="EZH179" s="32"/>
      <c r="EZI179" s="32"/>
      <c r="EZJ179" s="32"/>
      <c r="EZK179" s="32"/>
      <c r="EZL179" s="32"/>
      <c r="EZM179" s="32"/>
      <c r="EZN179" s="32"/>
      <c r="EZO179" s="32"/>
      <c r="EZP179" s="32"/>
      <c r="EZQ179" s="32"/>
      <c r="EZR179" s="32"/>
      <c r="EZS179" s="32"/>
      <c r="EZT179" s="32"/>
      <c r="EZU179" s="32"/>
      <c r="EZV179" s="32"/>
      <c r="EZW179" s="32"/>
      <c r="EZX179" s="32"/>
      <c r="EZY179" s="32"/>
      <c r="EZZ179" s="32"/>
      <c r="FAA179" s="32"/>
      <c r="FAB179" s="32"/>
      <c r="FAC179" s="32"/>
      <c r="FAD179" s="32"/>
      <c r="FAE179" s="32"/>
      <c r="FAF179" s="32"/>
      <c r="FAG179" s="32"/>
      <c r="FAH179" s="32"/>
      <c r="FAI179" s="32"/>
      <c r="FAJ179" s="32"/>
      <c r="FAK179" s="32"/>
      <c r="FAL179" s="32"/>
      <c r="FAM179" s="32"/>
      <c r="FAN179" s="32"/>
      <c r="FAO179" s="32"/>
      <c r="FAP179" s="32"/>
      <c r="FAQ179" s="32"/>
      <c r="FAR179" s="32"/>
      <c r="FAS179" s="32"/>
      <c r="FAT179" s="32"/>
      <c r="FAU179" s="32"/>
      <c r="FAV179" s="32"/>
      <c r="FAW179" s="32"/>
      <c r="FAX179" s="32"/>
      <c r="FAY179" s="32"/>
      <c r="FAZ179" s="32"/>
      <c r="FBA179" s="32"/>
      <c r="FBB179" s="32"/>
      <c r="FBC179" s="32"/>
      <c r="FBD179" s="32"/>
      <c r="FBE179" s="32"/>
      <c r="FBF179" s="32"/>
      <c r="FBG179" s="32"/>
      <c r="FBH179" s="32"/>
      <c r="FBI179" s="32"/>
      <c r="FBJ179" s="32"/>
      <c r="FBK179" s="32"/>
      <c r="FBL179" s="32"/>
      <c r="FBM179" s="32"/>
      <c r="FBN179" s="32"/>
      <c r="FBO179" s="32"/>
      <c r="FBP179" s="32"/>
      <c r="FBQ179" s="32"/>
      <c r="FBR179" s="32"/>
      <c r="FBS179" s="32"/>
      <c r="FBT179" s="32"/>
      <c r="FBU179" s="32"/>
      <c r="FBV179" s="32"/>
      <c r="FBW179" s="32"/>
      <c r="FBX179" s="32"/>
      <c r="FBY179" s="32"/>
      <c r="FBZ179" s="32"/>
      <c r="FCA179" s="32"/>
      <c r="FCB179" s="32"/>
      <c r="FCC179" s="32"/>
      <c r="FCD179" s="32"/>
      <c r="FCE179" s="32"/>
      <c r="FCF179" s="32"/>
      <c r="FCG179" s="32"/>
      <c r="FCH179" s="32"/>
      <c r="FCI179" s="32"/>
      <c r="FCJ179" s="32"/>
      <c r="FCK179" s="32"/>
      <c r="FCL179" s="32"/>
      <c r="FCM179" s="32"/>
      <c r="FCN179" s="32"/>
      <c r="FCO179" s="32"/>
      <c r="FCP179" s="32"/>
      <c r="FCQ179" s="32"/>
      <c r="FCR179" s="32"/>
      <c r="FCS179" s="32"/>
      <c r="FCT179" s="32"/>
      <c r="FCU179" s="32"/>
      <c r="FCV179" s="32"/>
      <c r="FCW179" s="32"/>
      <c r="FCX179" s="32"/>
      <c r="FCY179" s="32"/>
      <c r="FCZ179" s="32"/>
      <c r="FDA179" s="32"/>
      <c r="FDB179" s="32"/>
      <c r="FDC179" s="32"/>
      <c r="FDD179" s="32"/>
      <c r="FDE179" s="32"/>
      <c r="FDF179" s="32"/>
      <c r="FDG179" s="32"/>
      <c r="FDH179" s="32"/>
      <c r="FDI179" s="32"/>
      <c r="FDJ179" s="32"/>
      <c r="FDK179" s="32"/>
      <c r="FDL179" s="32"/>
      <c r="FDM179" s="32"/>
      <c r="FDN179" s="32"/>
      <c r="FDO179" s="32"/>
      <c r="FDP179" s="32"/>
      <c r="FDQ179" s="32"/>
      <c r="FDR179" s="32"/>
      <c r="FDS179" s="32"/>
      <c r="FDT179" s="32"/>
      <c r="FDU179" s="32"/>
      <c r="FDV179" s="32"/>
      <c r="FDW179" s="32"/>
      <c r="FDX179" s="32"/>
      <c r="FDY179" s="32"/>
      <c r="FDZ179" s="32"/>
      <c r="FEA179" s="32"/>
      <c r="FEB179" s="32"/>
      <c r="FEC179" s="32"/>
      <c r="FED179" s="32"/>
      <c r="FEE179" s="32"/>
      <c r="FEF179" s="32"/>
      <c r="FEG179" s="32"/>
      <c r="FEH179" s="32"/>
      <c r="FEI179" s="32"/>
      <c r="FEJ179" s="32"/>
      <c r="FEK179" s="32"/>
      <c r="FEL179" s="32"/>
      <c r="FEM179" s="32"/>
      <c r="FEN179" s="32"/>
      <c r="FEO179" s="32"/>
      <c r="FEP179" s="32"/>
      <c r="FEQ179" s="32"/>
      <c r="FER179" s="32"/>
      <c r="FES179" s="32"/>
      <c r="FET179" s="32"/>
      <c r="FEU179" s="32"/>
      <c r="FEV179" s="32"/>
      <c r="FEW179" s="32"/>
      <c r="FEX179" s="32"/>
      <c r="FEY179" s="32"/>
      <c r="FEZ179" s="32"/>
      <c r="FFA179" s="32"/>
      <c r="FFB179" s="32"/>
      <c r="FFC179" s="32"/>
      <c r="FFD179" s="32"/>
      <c r="FFE179" s="32"/>
      <c r="FFF179" s="32"/>
      <c r="FFG179" s="32"/>
      <c r="FFH179" s="32"/>
      <c r="FFI179" s="32"/>
      <c r="FFJ179" s="32"/>
      <c r="FFK179" s="32"/>
      <c r="FFL179" s="32"/>
      <c r="FFM179" s="32"/>
      <c r="FFN179" s="32"/>
      <c r="FFO179" s="32"/>
      <c r="FFP179" s="32"/>
      <c r="FFQ179" s="32"/>
      <c r="FFR179" s="32"/>
      <c r="FFS179" s="32"/>
      <c r="FFT179" s="32"/>
      <c r="FFU179" s="32"/>
      <c r="FFV179" s="32"/>
      <c r="FFW179" s="32"/>
      <c r="FFX179" s="32"/>
      <c r="FFY179" s="32"/>
      <c r="FFZ179" s="32"/>
      <c r="FGA179" s="32"/>
      <c r="FGB179" s="32"/>
      <c r="FGC179" s="32"/>
      <c r="FGD179" s="32"/>
      <c r="FGE179" s="32"/>
      <c r="FGF179" s="32"/>
      <c r="FGG179" s="32"/>
      <c r="FGH179" s="32"/>
      <c r="FGI179" s="32"/>
      <c r="FGJ179" s="32"/>
      <c r="FGK179" s="32"/>
      <c r="FGL179" s="32"/>
      <c r="FGM179" s="32"/>
      <c r="FGN179" s="32"/>
      <c r="FGO179" s="32"/>
      <c r="FGP179" s="32"/>
      <c r="FGQ179" s="32"/>
      <c r="FGR179" s="32"/>
      <c r="FGS179" s="32"/>
      <c r="FGT179" s="32"/>
      <c r="FGU179" s="32"/>
      <c r="FGV179" s="32"/>
      <c r="FGW179" s="32"/>
      <c r="FGX179" s="32"/>
      <c r="FGY179" s="32"/>
      <c r="FGZ179" s="32"/>
      <c r="FHA179" s="32"/>
      <c r="FHB179" s="32"/>
      <c r="FHC179" s="32"/>
      <c r="FHD179" s="32"/>
      <c r="FHE179" s="32"/>
      <c r="FHF179" s="32"/>
      <c r="FHG179" s="32"/>
      <c r="FHH179" s="32"/>
      <c r="FHI179" s="32"/>
      <c r="FHJ179" s="32"/>
      <c r="FHK179" s="32"/>
      <c r="FHL179" s="32"/>
      <c r="FHM179" s="32"/>
      <c r="FHN179" s="32"/>
      <c r="FHO179" s="32"/>
      <c r="FHP179" s="32"/>
      <c r="FHQ179" s="32"/>
      <c r="FHR179" s="32"/>
      <c r="FHS179" s="32"/>
      <c r="FHT179" s="32"/>
      <c r="FHU179" s="32"/>
      <c r="FHV179" s="32"/>
      <c r="FHW179" s="32"/>
      <c r="FHX179" s="32"/>
      <c r="FHY179" s="32"/>
      <c r="FHZ179" s="32"/>
      <c r="FIA179" s="32"/>
      <c r="FIB179" s="32"/>
      <c r="FIC179" s="32"/>
      <c r="FID179" s="32"/>
      <c r="FIE179" s="32"/>
      <c r="FIF179" s="32"/>
      <c r="FIG179" s="32"/>
      <c r="FIH179" s="32"/>
      <c r="FII179" s="32"/>
      <c r="FIJ179" s="32"/>
      <c r="FIK179" s="32"/>
      <c r="FIL179" s="32"/>
      <c r="FIM179" s="32"/>
      <c r="FIN179" s="32"/>
      <c r="FIO179" s="32"/>
      <c r="FIP179" s="32"/>
      <c r="FIQ179" s="32"/>
      <c r="FIR179" s="32"/>
      <c r="FIS179" s="32"/>
      <c r="FIT179" s="32"/>
      <c r="FIU179" s="32"/>
      <c r="FIV179" s="32"/>
      <c r="FIW179" s="32"/>
      <c r="FIX179" s="32"/>
      <c r="FIY179" s="32"/>
      <c r="FIZ179" s="32"/>
      <c r="FJA179" s="32"/>
      <c r="FJB179" s="32"/>
      <c r="FJC179" s="32"/>
      <c r="FJD179" s="32"/>
      <c r="FJE179" s="32"/>
      <c r="FJF179" s="32"/>
      <c r="FJG179" s="32"/>
      <c r="FJH179" s="32"/>
      <c r="FJI179" s="32"/>
      <c r="FJJ179" s="32"/>
      <c r="FJK179" s="32"/>
      <c r="FJL179" s="32"/>
      <c r="FJM179" s="32"/>
      <c r="FJN179" s="32"/>
      <c r="FJO179" s="32"/>
      <c r="FJP179" s="32"/>
      <c r="FJQ179" s="32"/>
      <c r="FJR179" s="32"/>
      <c r="FJS179" s="32"/>
      <c r="FJT179" s="32"/>
      <c r="FJU179" s="32"/>
      <c r="FJV179" s="32"/>
      <c r="FJW179" s="32"/>
      <c r="FJX179" s="32"/>
      <c r="FJY179" s="32"/>
      <c r="FJZ179" s="32"/>
      <c r="FKA179" s="32"/>
      <c r="FKB179" s="32"/>
      <c r="FKC179" s="32"/>
      <c r="FKD179" s="32"/>
      <c r="FKE179" s="32"/>
      <c r="FKF179" s="32"/>
      <c r="FKG179" s="32"/>
      <c r="FKH179" s="32"/>
      <c r="FKI179" s="32"/>
      <c r="FKJ179" s="32"/>
      <c r="FKK179" s="32"/>
      <c r="FKL179" s="32"/>
      <c r="FKM179" s="32"/>
      <c r="FKN179" s="32"/>
      <c r="FKO179" s="32"/>
      <c r="FKP179" s="32"/>
      <c r="FKQ179" s="32"/>
      <c r="FKR179" s="32"/>
      <c r="FKS179" s="32"/>
      <c r="FKT179" s="32"/>
      <c r="FKU179" s="32"/>
      <c r="FKV179" s="32"/>
      <c r="FKW179" s="32"/>
      <c r="FKX179" s="32"/>
      <c r="FKY179" s="32"/>
      <c r="FKZ179" s="32"/>
      <c r="FLA179" s="32"/>
      <c r="FLB179" s="32"/>
      <c r="FLC179" s="32"/>
      <c r="FLD179" s="32"/>
      <c r="FLE179" s="32"/>
      <c r="FLF179" s="32"/>
      <c r="FLG179" s="32"/>
      <c r="FLH179" s="32"/>
      <c r="FLI179" s="32"/>
      <c r="FLJ179" s="32"/>
      <c r="FLK179" s="32"/>
      <c r="FLL179" s="32"/>
      <c r="FLM179" s="32"/>
      <c r="FLN179" s="32"/>
      <c r="FLO179" s="32"/>
      <c r="FLP179" s="32"/>
      <c r="FLQ179" s="32"/>
      <c r="FLR179" s="32"/>
      <c r="FLS179" s="32"/>
      <c r="FLT179" s="32"/>
      <c r="FLU179" s="32"/>
      <c r="FLV179" s="32"/>
      <c r="FLW179" s="32"/>
      <c r="FLX179" s="32"/>
      <c r="FLY179" s="32"/>
      <c r="FLZ179" s="32"/>
      <c r="FMA179" s="32"/>
      <c r="FMB179" s="32"/>
      <c r="FMC179" s="32"/>
      <c r="FMD179" s="32"/>
      <c r="FME179" s="32"/>
      <c r="FMF179" s="32"/>
      <c r="FMG179" s="32"/>
      <c r="FMH179" s="32"/>
      <c r="FMI179" s="32"/>
      <c r="FMJ179" s="32"/>
      <c r="FMK179" s="32"/>
      <c r="FML179" s="32"/>
      <c r="FMM179" s="32"/>
      <c r="FMN179" s="32"/>
      <c r="FMO179" s="32"/>
      <c r="FMP179" s="32"/>
      <c r="FMQ179" s="32"/>
      <c r="FMR179" s="32"/>
      <c r="FMS179" s="32"/>
      <c r="FMT179" s="32"/>
      <c r="FMU179" s="32"/>
      <c r="FMV179" s="32"/>
      <c r="FMW179" s="32"/>
      <c r="FMX179" s="32"/>
      <c r="FMY179" s="32"/>
      <c r="FMZ179" s="32"/>
      <c r="FNA179" s="32"/>
      <c r="FNB179" s="32"/>
      <c r="FNC179" s="32"/>
      <c r="FND179" s="32"/>
      <c r="FNE179" s="32"/>
      <c r="FNF179" s="32"/>
      <c r="FNG179" s="32"/>
      <c r="FNH179" s="32"/>
      <c r="FNI179" s="32"/>
      <c r="FNJ179" s="32"/>
      <c r="FNK179" s="32"/>
      <c r="FNL179" s="32"/>
      <c r="FNM179" s="32"/>
      <c r="FNN179" s="32"/>
      <c r="FNO179" s="32"/>
      <c r="FNP179" s="32"/>
      <c r="FNQ179" s="32"/>
      <c r="FNR179" s="32"/>
      <c r="FNS179" s="32"/>
      <c r="FNT179" s="32"/>
      <c r="FNU179" s="32"/>
      <c r="FNV179" s="32"/>
      <c r="FNW179" s="32"/>
      <c r="FNX179" s="32"/>
      <c r="FNY179" s="32"/>
      <c r="FNZ179" s="32"/>
      <c r="FOA179" s="32"/>
      <c r="FOB179" s="32"/>
      <c r="FOC179" s="32"/>
      <c r="FOD179" s="32"/>
      <c r="FOE179" s="32"/>
      <c r="FOF179" s="32"/>
      <c r="FOG179" s="32"/>
      <c r="FOH179" s="32"/>
      <c r="FOI179" s="32"/>
      <c r="FOJ179" s="32"/>
      <c r="FOK179" s="32"/>
      <c r="FOL179" s="32"/>
      <c r="FOM179" s="32"/>
      <c r="FON179" s="32"/>
      <c r="FOO179" s="32"/>
      <c r="FOP179" s="32"/>
      <c r="FOQ179" s="32"/>
      <c r="FOR179" s="32"/>
      <c r="FOS179" s="32"/>
      <c r="FOT179" s="32"/>
      <c r="FOU179" s="32"/>
      <c r="FOV179" s="32"/>
      <c r="FOW179" s="32"/>
      <c r="FOX179" s="32"/>
      <c r="FOY179" s="32"/>
      <c r="FOZ179" s="32"/>
      <c r="FPA179" s="32"/>
      <c r="FPB179" s="32"/>
      <c r="FPC179" s="32"/>
      <c r="FPD179" s="32"/>
      <c r="FPE179" s="32"/>
      <c r="FPF179" s="32"/>
      <c r="FPG179" s="32"/>
      <c r="FPH179" s="32"/>
      <c r="FPI179" s="32"/>
      <c r="FPJ179" s="32"/>
      <c r="FPK179" s="32"/>
      <c r="FPL179" s="32"/>
      <c r="FPM179" s="32"/>
      <c r="FPN179" s="32"/>
      <c r="FPO179" s="32"/>
      <c r="FPP179" s="32"/>
      <c r="FPQ179" s="32"/>
      <c r="FPR179" s="32"/>
      <c r="FPS179" s="32"/>
      <c r="FPT179" s="32"/>
      <c r="FPU179" s="32"/>
      <c r="FPV179" s="32"/>
      <c r="FPW179" s="32"/>
      <c r="FPX179" s="32"/>
      <c r="FPY179" s="32"/>
      <c r="FPZ179" s="32"/>
      <c r="FQA179" s="32"/>
      <c r="FQB179" s="32"/>
      <c r="FQC179" s="32"/>
      <c r="FQD179" s="32"/>
      <c r="FQE179" s="32"/>
      <c r="FQF179" s="32"/>
      <c r="FQG179" s="32"/>
      <c r="FQH179" s="32"/>
      <c r="FQI179" s="32"/>
      <c r="FQJ179" s="32"/>
      <c r="FQK179" s="32"/>
      <c r="FQL179" s="32"/>
      <c r="FQM179" s="32"/>
      <c r="FQN179" s="32"/>
      <c r="FQO179" s="32"/>
      <c r="FQP179" s="32"/>
      <c r="FQQ179" s="32"/>
      <c r="FQR179" s="32"/>
      <c r="FQS179" s="32"/>
      <c r="FQT179" s="32"/>
      <c r="FQU179" s="32"/>
      <c r="FQV179" s="32"/>
      <c r="FQW179" s="32"/>
      <c r="FQX179" s="32"/>
      <c r="FQY179" s="32"/>
      <c r="FQZ179" s="32"/>
      <c r="FRA179" s="32"/>
      <c r="FRB179" s="32"/>
      <c r="FRC179" s="32"/>
      <c r="FRD179" s="32"/>
      <c r="FRE179" s="32"/>
      <c r="FRF179" s="32"/>
      <c r="FRG179" s="32"/>
      <c r="FRH179" s="32"/>
      <c r="FRI179" s="32"/>
      <c r="FRJ179" s="32"/>
      <c r="FRK179" s="32"/>
      <c r="FRL179" s="32"/>
      <c r="FRM179" s="32"/>
      <c r="FRN179" s="32"/>
      <c r="FRO179" s="32"/>
      <c r="FRP179" s="32"/>
      <c r="FRQ179" s="32"/>
      <c r="FRR179" s="32"/>
      <c r="FRS179" s="32"/>
      <c r="FRT179" s="32"/>
      <c r="FRU179" s="32"/>
      <c r="FRV179" s="32"/>
      <c r="FRW179" s="32"/>
      <c r="FRX179" s="32"/>
      <c r="FRY179" s="32"/>
      <c r="FRZ179" s="32"/>
      <c r="FSA179" s="32"/>
      <c r="FSB179" s="32"/>
      <c r="FSC179" s="32"/>
      <c r="FSD179" s="32"/>
      <c r="FSE179" s="32"/>
      <c r="FSF179" s="32"/>
      <c r="FSG179" s="32"/>
      <c r="FSH179" s="32"/>
      <c r="FSI179" s="32"/>
      <c r="FSJ179" s="32"/>
      <c r="FSK179" s="32"/>
      <c r="FSL179" s="32"/>
      <c r="FSM179" s="32"/>
      <c r="FSN179" s="32"/>
      <c r="FSO179" s="32"/>
      <c r="FSP179" s="32"/>
      <c r="FSQ179" s="32"/>
      <c r="FSR179" s="32"/>
      <c r="FSS179" s="32"/>
      <c r="FST179" s="32"/>
      <c r="FSU179" s="32"/>
      <c r="FSV179" s="32"/>
      <c r="FSW179" s="32"/>
      <c r="FSX179" s="32"/>
      <c r="FSY179" s="32"/>
      <c r="FSZ179" s="32"/>
      <c r="FTA179" s="32"/>
      <c r="FTB179" s="32"/>
      <c r="FTC179" s="32"/>
      <c r="FTD179" s="32"/>
      <c r="FTE179" s="32"/>
      <c r="FTF179" s="32"/>
      <c r="FTG179" s="32"/>
      <c r="FTH179" s="32"/>
      <c r="FTI179" s="32"/>
      <c r="FTJ179" s="32"/>
      <c r="FTK179" s="32"/>
      <c r="FTL179" s="32"/>
      <c r="FTM179" s="32"/>
      <c r="FTN179" s="32"/>
      <c r="FTO179" s="32"/>
      <c r="FTP179" s="32"/>
      <c r="FTQ179" s="32"/>
      <c r="FTR179" s="32"/>
      <c r="FTS179" s="32"/>
      <c r="FTT179" s="32"/>
      <c r="FTU179" s="32"/>
      <c r="FTV179" s="32"/>
      <c r="FTW179" s="32"/>
      <c r="FTX179" s="32"/>
      <c r="FTY179" s="32"/>
      <c r="FTZ179" s="32"/>
      <c r="FUA179" s="32"/>
      <c r="FUB179" s="32"/>
      <c r="FUC179" s="32"/>
      <c r="FUD179" s="32"/>
      <c r="FUE179" s="32"/>
      <c r="FUF179" s="32"/>
      <c r="FUG179" s="32"/>
      <c r="FUH179" s="32"/>
      <c r="FUI179" s="32"/>
      <c r="FUJ179" s="32"/>
      <c r="FUK179" s="32"/>
      <c r="FUL179" s="32"/>
      <c r="FUM179" s="32"/>
      <c r="FUN179" s="32"/>
      <c r="FUO179" s="32"/>
      <c r="FUP179" s="32"/>
      <c r="FUQ179" s="32"/>
      <c r="FUR179" s="32"/>
      <c r="FUS179" s="32"/>
      <c r="FUT179" s="32"/>
      <c r="FUU179" s="32"/>
      <c r="FUV179" s="32"/>
      <c r="FUW179" s="32"/>
      <c r="FUX179" s="32"/>
      <c r="FUY179" s="32"/>
      <c r="FUZ179" s="32"/>
      <c r="FVA179" s="32"/>
      <c r="FVB179" s="32"/>
      <c r="FVC179" s="32"/>
      <c r="FVD179" s="32"/>
      <c r="FVE179" s="32"/>
      <c r="FVF179" s="32"/>
      <c r="FVG179" s="32"/>
      <c r="FVH179" s="32"/>
      <c r="FVI179" s="32"/>
      <c r="FVJ179" s="32"/>
      <c r="FVK179" s="32"/>
      <c r="FVL179" s="32"/>
      <c r="FVM179" s="32"/>
      <c r="FVN179" s="32"/>
      <c r="FVO179" s="32"/>
      <c r="FVP179" s="32"/>
      <c r="FVQ179" s="32"/>
      <c r="FVR179" s="32"/>
      <c r="FVS179" s="32"/>
      <c r="FVT179" s="32"/>
      <c r="FVU179" s="32"/>
      <c r="FVV179" s="32"/>
      <c r="FVW179" s="32"/>
      <c r="FVX179" s="32"/>
      <c r="FVY179" s="32"/>
      <c r="FVZ179" s="32"/>
      <c r="FWA179" s="32"/>
      <c r="FWB179" s="32"/>
      <c r="FWC179" s="32"/>
      <c r="FWD179" s="32"/>
      <c r="FWE179" s="32"/>
      <c r="FWF179" s="32"/>
      <c r="FWG179" s="32"/>
      <c r="FWH179" s="32"/>
      <c r="FWI179" s="32"/>
      <c r="FWJ179" s="32"/>
      <c r="FWK179" s="32"/>
      <c r="FWL179" s="32"/>
      <c r="FWM179" s="32"/>
      <c r="FWN179" s="32"/>
      <c r="FWO179" s="32"/>
      <c r="FWP179" s="32"/>
      <c r="FWQ179" s="32"/>
      <c r="FWR179" s="32"/>
      <c r="FWS179" s="32"/>
      <c r="FWT179" s="32"/>
      <c r="FWU179" s="32"/>
      <c r="FWV179" s="32"/>
      <c r="FWW179" s="32"/>
      <c r="FWX179" s="32"/>
      <c r="FWY179" s="32"/>
      <c r="FWZ179" s="32"/>
      <c r="FXA179" s="32"/>
      <c r="FXB179" s="32"/>
      <c r="FXC179" s="32"/>
      <c r="FXD179" s="32"/>
      <c r="FXE179" s="32"/>
      <c r="FXF179" s="32"/>
      <c r="FXG179" s="32"/>
      <c r="FXH179" s="32"/>
      <c r="FXI179" s="32"/>
      <c r="FXJ179" s="32"/>
      <c r="FXK179" s="32"/>
      <c r="FXL179" s="32"/>
      <c r="FXM179" s="32"/>
      <c r="FXN179" s="32"/>
      <c r="FXO179" s="32"/>
      <c r="FXP179" s="32"/>
      <c r="FXQ179" s="32"/>
      <c r="FXR179" s="32"/>
      <c r="FXS179" s="32"/>
      <c r="FXT179" s="32"/>
      <c r="FXU179" s="32"/>
      <c r="FXV179" s="32"/>
      <c r="FXW179" s="32"/>
      <c r="FXX179" s="32"/>
      <c r="FXY179" s="32"/>
      <c r="FXZ179" s="32"/>
      <c r="FYA179" s="32"/>
      <c r="FYB179" s="32"/>
      <c r="FYC179" s="32"/>
      <c r="FYD179" s="32"/>
      <c r="FYE179" s="32"/>
      <c r="FYF179" s="32"/>
      <c r="FYG179" s="32"/>
      <c r="FYH179" s="32"/>
      <c r="FYI179" s="32"/>
      <c r="FYJ179" s="32"/>
      <c r="FYK179" s="32"/>
      <c r="FYL179" s="32"/>
      <c r="FYM179" s="32"/>
      <c r="FYN179" s="32"/>
      <c r="FYO179" s="32"/>
      <c r="FYP179" s="32"/>
      <c r="FYQ179" s="32"/>
      <c r="FYR179" s="32"/>
      <c r="FYS179" s="32"/>
      <c r="FYT179" s="32"/>
      <c r="FYU179" s="32"/>
      <c r="FYV179" s="32"/>
      <c r="FYW179" s="32"/>
      <c r="FYX179" s="32"/>
      <c r="FYY179" s="32"/>
      <c r="FYZ179" s="32"/>
      <c r="FZA179" s="32"/>
      <c r="FZB179" s="32"/>
      <c r="FZC179" s="32"/>
      <c r="FZD179" s="32"/>
      <c r="FZE179" s="32"/>
      <c r="FZF179" s="32"/>
      <c r="FZG179" s="32"/>
      <c r="FZH179" s="32"/>
      <c r="FZI179" s="32"/>
      <c r="FZJ179" s="32"/>
      <c r="FZK179" s="32"/>
      <c r="FZL179" s="32"/>
      <c r="FZM179" s="32"/>
      <c r="FZN179" s="32"/>
      <c r="FZO179" s="32"/>
      <c r="FZP179" s="32"/>
      <c r="FZQ179" s="32"/>
      <c r="FZR179" s="32"/>
      <c r="FZS179" s="32"/>
      <c r="FZT179" s="32"/>
      <c r="FZU179" s="32"/>
      <c r="FZV179" s="32"/>
      <c r="FZW179" s="32"/>
      <c r="FZX179" s="32"/>
      <c r="FZY179" s="32"/>
      <c r="FZZ179" s="32"/>
      <c r="GAA179" s="32"/>
      <c r="GAB179" s="32"/>
      <c r="GAC179" s="32"/>
      <c r="GAD179" s="32"/>
      <c r="GAE179" s="32"/>
      <c r="GAF179" s="32"/>
      <c r="GAG179" s="32"/>
      <c r="GAH179" s="32"/>
      <c r="GAI179" s="32"/>
      <c r="GAJ179" s="32"/>
      <c r="GAK179" s="32"/>
      <c r="GAL179" s="32"/>
      <c r="GAM179" s="32"/>
      <c r="GAN179" s="32"/>
      <c r="GAO179" s="32"/>
      <c r="GAP179" s="32"/>
      <c r="GAQ179" s="32"/>
      <c r="GAR179" s="32"/>
      <c r="GAS179" s="32"/>
      <c r="GAT179" s="32"/>
      <c r="GAU179" s="32"/>
      <c r="GAV179" s="32"/>
      <c r="GAW179" s="32"/>
      <c r="GAX179" s="32"/>
      <c r="GAY179" s="32"/>
      <c r="GAZ179" s="32"/>
      <c r="GBA179" s="32"/>
      <c r="GBB179" s="32"/>
      <c r="GBC179" s="32"/>
      <c r="GBD179" s="32"/>
      <c r="GBE179" s="32"/>
      <c r="GBF179" s="32"/>
      <c r="GBG179" s="32"/>
      <c r="GBH179" s="32"/>
      <c r="GBI179" s="32"/>
      <c r="GBJ179" s="32"/>
      <c r="GBK179" s="32"/>
      <c r="GBL179" s="32"/>
      <c r="GBM179" s="32"/>
      <c r="GBN179" s="32"/>
      <c r="GBO179" s="32"/>
      <c r="GBP179" s="32"/>
      <c r="GBQ179" s="32"/>
      <c r="GBR179" s="32"/>
      <c r="GBS179" s="32"/>
      <c r="GBT179" s="32"/>
      <c r="GBU179" s="32"/>
      <c r="GBV179" s="32"/>
      <c r="GBW179" s="32"/>
      <c r="GBX179" s="32"/>
      <c r="GBY179" s="32"/>
      <c r="GBZ179" s="32"/>
      <c r="GCA179" s="32"/>
      <c r="GCB179" s="32"/>
      <c r="GCC179" s="32"/>
      <c r="GCD179" s="32"/>
      <c r="GCE179" s="32"/>
      <c r="GCF179" s="32"/>
      <c r="GCG179" s="32"/>
      <c r="GCH179" s="32"/>
      <c r="GCI179" s="32"/>
      <c r="GCJ179" s="32"/>
      <c r="GCK179" s="32"/>
      <c r="GCL179" s="32"/>
      <c r="GCM179" s="32"/>
      <c r="GCN179" s="32"/>
      <c r="GCO179" s="32"/>
      <c r="GCP179" s="32"/>
      <c r="GCQ179" s="32"/>
      <c r="GCR179" s="32"/>
      <c r="GCS179" s="32"/>
      <c r="GCT179" s="32"/>
      <c r="GCU179" s="32"/>
      <c r="GCV179" s="32"/>
      <c r="GCW179" s="32"/>
      <c r="GCX179" s="32"/>
      <c r="GCY179" s="32"/>
      <c r="GCZ179" s="32"/>
      <c r="GDA179" s="32"/>
      <c r="GDB179" s="32"/>
      <c r="GDC179" s="32"/>
      <c r="GDD179" s="32"/>
      <c r="GDE179" s="32"/>
      <c r="GDF179" s="32"/>
      <c r="GDG179" s="32"/>
      <c r="GDH179" s="32"/>
      <c r="GDI179" s="32"/>
      <c r="GDJ179" s="32"/>
      <c r="GDK179" s="32"/>
      <c r="GDL179" s="32"/>
      <c r="GDM179" s="32"/>
      <c r="GDN179" s="32"/>
      <c r="GDO179" s="32"/>
      <c r="GDP179" s="32"/>
      <c r="GDQ179" s="32"/>
      <c r="GDR179" s="32"/>
      <c r="GDS179" s="32"/>
      <c r="GDT179" s="32"/>
      <c r="GDU179" s="32"/>
      <c r="GDV179" s="32"/>
      <c r="GDW179" s="32"/>
      <c r="GDX179" s="32"/>
      <c r="GDY179" s="32"/>
      <c r="GDZ179" s="32"/>
      <c r="GEA179" s="32"/>
      <c r="GEB179" s="32"/>
      <c r="GEC179" s="32"/>
      <c r="GED179" s="32"/>
      <c r="GEE179" s="32"/>
      <c r="GEF179" s="32"/>
      <c r="GEG179" s="32"/>
      <c r="GEH179" s="32"/>
      <c r="GEI179" s="32"/>
      <c r="GEJ179" s="32"/>
      <c r="GEK179" s="32"/>
      <c r="GEL179" s="32"/>
      <c r="GEM179" s="32"/>
      <c r="GEN179" s="32"/>
      <c r="GEO179" s="32"/>
      <c r="GEP179" s="32"/>
      <c r="GEQ179" s="32"/>
      <c r="GER179" s="32"/>
      <c r="GES179" s="32"/>
      <c r="GET179" s="32"/>
      <c r="GEU179" s="32"/>
      <c r="GEV179" s="32"/>
      <c r="GEW179" s="32"/>
      <c r="GEX179" s="32"/>
      <c r="GEY179" s="32"/>
      <c r="GEZ179" s="32"/>
      <c r="GFA179" s="32"/>
      <c r="GFB179" s="32"/>
      <c r="GFC179" s="32"/>
      <c r="GFD179" s="32"/>
      <c r="GFE179" s="32"/>
      <c r="GFF179" s="32"/>
      <c r="GFG179" s="32"/>
      <c r="GFH179" s="32"/>
      <c r="GFI179" s="32"/>
      <c r="GFJ179" s="32"/>
      <c r="GFK179" s="32"/>
      <c r="GFL179" s="32"/>
      <c r="GFM179" s="32"/>
      <c r="GFN179" s="32"/>
      <c r="GFO179" s="32"/>
      <c r="GFP179" s="32"/>
      <c r="GFQ179" s="32"/>
      <c r="GFR179" s="32"/>
      <c r="GFS179" s="32"/>
      <c r="GFT179" s="32"/>
      <c r="GFU179" s="32"/>
      <c r="GFV179" s="32"/>
      <c r="GFW179" s="32"/>
      <c r="GFX179" s="32"/>
      <c r="GFY179" s="32"/>
      <c r="GFZ179" s="32"/>
      <c r="GGA179" s="32"/>
      <c r="GGB179" s="32"/>
      <c r="GGC179" s="32"/>
      <c r="GGD179" s="32"/>
      <c r="GGE179" s="32"/>
      <c r="GGF179" s="32"/>
      <c r="GGG179" s="32"/>
      <c r="GGH179" s="32"/>
      <c r="GGI179" s="32"/>
      <c r="GGJ179" s="32"/>
      <c r="GGK179" s="32"/>
      <c r="GGL179" s="32"/>
      <c r="GGM179" s="32"/>
      <c r="GGN179" s="32"/>
      <c r="GGO179" s="32"/>
      <c r="GGP179" s="32"/>
      <c r="GGQ179" s="32"/>
      <c r="GGR179" s="32"/>
      <c r="GGS179" s="32"/>
      <c r="GGT179" s="32"/>
      <c r="GGU179" s="32"/>
      <c r="GGV179" s="32"/>
      <c r="GGW179" s="32"/>
      <c r="GGX179" s="32"/>
      <c r="GGY179" s="32"/>
      <c r="GGZ179" s="32"/>
      <c r="GHA179" s="32"/>
      <c r="GHB179" s="32"/>
      <c r="GHC179" s="32"/>
      <c r="GHD179" s="32"/>
      <c r="GHE179" s="32"/>
      <c r="GHF179" s="32"/>
      <c r="GHG179" s="32"/>
      <c r="GHH179" s="32"/>
      <c r="GHI179" s="32"/>
      <c r="GHJ179" s="32"/>
      <c r="GHK179" s="32"/>
      <c r="GHL179" s="32"/>
      <c r="GHM179" s="32"/>
      <c r="GHN179" s="32"/>
      <c r="GHO179" s="32"/>
      <c r="GHP179" s="32"/>
      <c r="GHQ179" s="32"/>
      <c r="GHR179" s="32"/>
      <c r="GHS179" s="32"/>
      <c r="GHT179" s="32"/>
      <c r="GHU179" s="32"/>
      <c r="GHV179" s="32"/>
      <c r="GHW179" s="32"/>
      <c r="GHX179" s="32"/>
      <c r="GHY179" s="32"/>
      <c r="GHZ179" s="32"/>
      <c r="GIA179" s="32"/>
      <c r="GIB179" s="32"/>
      <c r="GIC179" s="32"/>
      <c r="GID179" s="32"/>
      <c r="GIE179" s="32"/>
      <c r="GIF179" s="32"/>
      <c r="GIG179" s="32"/>
      <c r="GIH179" s="32"/>
      <c r="GII179" s="32"/>
      <c r="GIJ179" s="32"/>
      <c r="GIK179" s="32"/>
      <c r="GIL179" s="32"/>
      <c r="GIM179" s="32"/>
      <c r="GIN179" s="32"/>
      <c r="GIO179" s="32"/>
      <c r="GIP179" s="32"/>
      <c r="GIQ179" s="32"/>
      <c r="GIR179" s="32"/>
      <c r="GIS179" s="32"/>
      <c r="GIT179" s="32"/>
      <c r="GIU179" s="32"/>
      <c r="GIV179" s="32"/>
      <c r="GIW179" s="32"/>
      <c r="GIX179" s="32"/>
      <c r="GIY179" s="32"/>
      <c r="GIZ179" s="32"/>
      <c r="GJA179" s="32"/>
      <c r="GJB179" s="32"/>
      <c r="GJC179" s="32"/>
      <c r="GJD179" s="32"/>
      <c r="GJE179" s="32"/>
      <c r="GJF179" s="32"/>
      <c r="GJG179" s="32"/>
      <c r="GJH179" s="32"/>
      <c r="GJI179" s="32"/>
      <c r="GJJ179" s="32"/>
      <c r="GJK179" s="32"/>
      <c r="GJL179" s="32"/>
      <c r="GJM179" s="32"/>
      <c r="GJN179" s="32"/>
      <c r="GJO179" s="32"/>
      <c r="GJP179" s="32"/>
      <c r="GJQ179" s="32"/>
      <c r="GJR179" s="32"/>
      <c r="GJS179" s="32"/>
      <c r="GJT179" s="32"/>
      <c r="GJU179" s="32"/>
      <c r="GJV179" s="32"/>
      <c r="GJW179" s="32"/>
      <c r="GJX179" s="32"/>
      <c r="GJY179" s="32"/>
      <c r="GJZ179" s="32"/>
      <c r="GKA179" s="32"/>
      <c r="GKB179" s="32"/>
      <c r="GKC179" s="32"/>
      <c r="GKD179" s="32"/>
      <c r="GKE179" s="32"/>
      <c r="GKF179" s="32"/>
      <c r="GKG179" s="32"/>
      <c r="GKH179" s="32"/>
      <c r="GKI179" s="32"/>
      <c r="GKJ179" s="32"/>
      <c r="GKK179" s="32"/>
      <c r="GKL179" s="32"/>
      <c r="GKM179" s="32"/>
      <c r="GKN179" s="32"/>
      <c r="GKO179" s="32"/>
      <c r="GKP179" s="32"/>
      <c r="GKQ179" s="32"/>
      <c r="GKR179" s="32"/>
      <c r="GKS179" s="32"/>
      <c r="GKT179" s="32"/>
      <c r="GKU179" s="32"/>
      <c r="GKV179" s="32"/>
      <c r="GKW179" s="32"/>
      <c r="GKX179" s="32"/>
      <c r="GKY179" s="32"/>
      <c r="GKZ179" s="32"/>
      <c r="GLA179" s="32"/>
      <c r="GLB179" s="32"/>
      <c r="GLC179" s="32"/>
      <c r="GLD179" s="32"/>
      <c r="GLE179" s="32"/>
      <c r="GLF179" s="32"/>
      <c r="GLG179" s="32"/>
      <c r="GLH179" s="32"/>
      <c r="GLI179" s="32"/>
      <c r="GLJ179" s="32"/>
      <c r="GLK179" s="32"/>
      <c r="GLL179" s="32"/>
      <c r="GLM179" s="32"/>
      <c r="GLN179" s="32"/>
      <c r="GLO179" s="32"/>
      <c r="GLP179" s="32"/>
      <c r="GLQ179" s="32"/>
      <c r="GLR179" s="32"/>
      <c r="GLS179" s="32"/>
      <c r="GLT179" s="32"/>
      <c r="GLU179" s="32"/>
      <c r="GLV179" s="32"/>
      <c r="GLW179" s="32"/>
      <c r="GLX179" s="32"/>
      <c r="GLY179" s="32"/>
      <c r="GLZ179" s="32"/>
      <c r="GMA179" s="32"/>
      <c r="GMB179" s="32"/>
      <c r="GMC179" s="32"/>
      <c r="GMD179" s="32"/>
      <c r="GME179" s="32"/>
      <c r="GMF179" s="32"/>
      <c r="GMG179" s="32"/>
      <c r="GMH179" s="32"/>
      <c r="GMI179" s="32"/>
      <c r="GMJ179" s="32"/>
      <c r="GMK179" s="32"/>
      <c r="GML179" s="32"/>
      <c r="GMM179" s="32"/>
      <c r="GMN179" s="32"/>
      <c r="GMO179" s="32"/>
      <c r="GMP179" s="32"/>
      <c r="GMQ179" s="32"/>
      <c r="GMR179" s="32"/>
      <c r="GMS179" s="32"/>
      <c r="GMT179" s="32"/>
      <c r="GMU179" s="32"/>
      <c r="GMV179" s="32"/>
      <c r="GMW179" s="32"/>
      <c r="GMX179" s="32"/>
      <c r="GMY179" s="32"/>
      <c r="GMZ179" s="32"/>
      <c r="GNA179" s="32"/>
      <c r="GNB179" s="32"/>
      <c r="GNC179" s="32"/>
      <c r="GND179" s="32"/>
      <c r="GNE179" s="32"/>
      <c r="GNF179" s="32"/>
      <c r="GNG179" s="32"/>
      <c r="GNH179" s="32"/>
      <c r="GNI179" s="32"/>
      <c r="GNJ179" s="32"/>
      <c r="GNK179" s="32"/>
      <c r="GNL179" s="32"/>
      <c r="GNM179" s="32"/>
      <c r="GNN179" s="32"/>
      <c r="GNO179" s="32"/>
      <c r="GNP179" s="32"/>
      <c r="GNQ179" s="32"/>
      <c r="GNR179" s="32"/>
      <c r="GNS179" s="32"/>
      <c r="GNT179" s="32"/>
      <c r="GNU179" s="32"/>
      <c r="GNV179" s="32"/>
      <c r="GNW179" s="32"/>
      <c r="GNX179" s="32"/>
      <c r="GNY179" s="32"/>
      <c r="GNZ179" s="32"/>
      <c r="GOA179" s="32"/>
      <c r="GOB179" s="32"/>
      <c r="GOC179" s="32"/>
      <c r="GOD179" s="32"/>
      <c r="GOE179" s="32"/>
      <c r="GOF179" s="32"/>
      <c r="GOG179" s="32"/>
      <c r="GOH179" s="32"/>
      <c r="GOI179" s="32"/>
      <c r="GOJ179" s="32"/>
      <c r="GOK179" s="32"/>
      <c r="GOL179" s="32"/>
      <c r="GOM179" s="32"/>
      <c r="GON179" s="32"/>
      <c r="GOO179" s="32"/>
      <c r="GOP179" s="32"/>
      <c r="GOQ179" s="32"/>
      <c r="GOR179" s="32"/>
      <c r="GOS179" s="32"/>
      <c r="GOT179" s="32"/>
      <c r="GOU179" s="32"/>
      <c r="GOV179" s="32"/>
      <c r="GOW179" s="32"/>
      <c r="GOX179" s="32"/>
      <c r="GOY179" s="32"/>
      <c r="GOZ179" s="32"/>
      <c r="GPA179" s="32"/>
      <c r="GPB179" s="32"/>
      <c r="GPC179" s="32"/>
      <c r="GPD179" s="32"/>
      <c r="GPE179" s="32"/>
      <c r="GPF179" s="32"/>
      <c r="GPG179" s="32"/>
      <c r="GPH179" s="32"/>
      <c r="GPI179" s="32"/>
      <c r="GPJ179" s="32"/>
      <c r="GPK179" s="32"/>
      <c r="GPL179" s="32"/>
      <c r="GPM179" s="32"/>
      <c r="GPN179" s="32"/>
      <c r="GPO179" s="32"/>
      <c r="GPP179" s="32"/>
      <c r="GPQ179" s="32"/>
      <c r="GPR179" s="32"/>
      <c r="GPS179" s="32"/>
      <c r="GPT179" s="32"/>
      <c r="GPU179" s="32"/>
      <c r="GPV179" s="32"/>
      <c r="GPW179" s="32"/>
      <c r="GPX179" s="32"/>
      <c r="GPY179" s="32"/>
      <c r="GPZ179" s="32"/>
      <c r="GQA179" s="32"/>
      <c r="GQB179" s="32"/>
      <c r="GQC179" s="32"/>
      <c r="GQD179" s="32"/>
      <c r="GQE179" s="32"/>
      <c r="GQF179" s="32"/>
      <c r="GQG179" s="32"/>
      <c r="GQH179" s="32"/>
      <c r="GQI179" s="32"/>
      <c r="GQJ179" s="32"/>
      <c r="GQK179" s="32"/>
      <c r="GQL179" s="32"/>
      <c r="GQM179" s="32"/>
      <c r="GQN179" s="32"/>
      <c r="GQO179" s="32"/>
      <c r="GQP179" s="32"/>
      <c r="GQQ179" s="32"/>
      <c r="GQR179" s="32"/>
      <c r="GQS179" s="32"/>
      <c r="GQT179" s="32"/>
      <c r="GQU179" s="32"/>
      <c r="GQV179" s="32"/>
      <c r="GQW179" s="32"/>
      <c r="GQX179" s="32"/>
      <c r="GQY179" s="32"/>
      <c r="GQZ179" s="32"/>
      <c r="GRA179" s="32"/>
      <c r="GRB179" s="32"/>
      <c r="GRC179" s="32"/>
      <c r="GRD179" s="32"/>
      <c r="GRE179" s="32"/>
      <c r="GRF179" s="32"/>
      <c r="GRG179" s="32"/>
      <c r="GRH179" s="32"/>
      <c r="GRI179" s="32"/>
      <c r="GRJ179" s="32"/>
      <c r="GRK179" s="32"/>
      <c r="GRL179" s="32"/>
      <c r="GRM179" s="32"/>
      <c r="GRN179" s="32"/>
      <c r="GRO179" s="32"/>
      <c r="GRP179" s="32"/>
      <c r="GRQ179" s="32"/>
      <c r="GRR179" s="32"/>
      <c r="GRS179" s="32"/>
      <c r="GRT179" s="32"/>
      <c r="GRU179" s="32"/>
      <c r="GRV179" s="32"/>
      <c r="GRW179" s="32"/>
      <c r="GRX179" s="32"/>
      <c r="GRY179" s="32"/>
      <c r="GRZ179" s="32"/>
      <c r="GSA179" s="32"/>
      <c r="GSB179" s="32"/>
      <c r="GSC179" s="32"/>
      <c r="GSD179" s="32"/>
      <c r="GSE179" s="32"/>
      <c r="GSF179" s="32"/>
      <c r="GSG179" s="32"/>
      <c r="GSH179" s="32"/>
      <c r="GSI179" s="32"/>
      <c r="GSJ179" s="32"/>
      <c r="GSK179" s="32"/>
      <c r="GSL179" s="32"/>
      <c r="GSM179" s="32"/>
      <c r="GSN179" s="32"/>
      <c r="GSO179" s="32"/>
      <c r="GSP179" s="32"/>
      <c r="GSQ179" s="32"/>
      <c r="GSR179" s="32"/>
      <c r="GSS179" s="32"/>
      <c r="GST179" s="32"/>
      <c r="GSU179" s="32"/>
      <c r="GSV179" s="32"/>
      <c r="GSW179" s="32"/>
      <c r="GSX179" s="32"/>
      <c r="GSY179" s="32"/>
      <c r="GSZ179" s="32"/>
      <c r="GTA179" s="32"/>
      <c r="GTB179" s="32"/>
      <c r="GTC179" s="32"/>
      <c r="GTD179" s="32"/>
      <c r="GTE179" s="32"/>
      <c r="GTF179" s="32"/>
      <c r="GTG179" s="32"/>
      <c r="GTH179" s="32"/>
      <c r="GTI179" s="32"/>
      <c r="GTJ179" s="32"/>
      <c r="GTK179" s="32"/>
      <c r="GTL179" s="32"/>
      <c r="GTM179" s="32"/>
      <c r="GTN179" s="32"/>
      <c r="GTO179" s="32"/>
      <c r="GTP179" s="32"/>
      <c r="GTQ179" s="32"/>
      <c r="GTR179" s="32"/>
      <c r="GTS179" s="32"/>
      <c r="GTT179" s="32"/>
      <c r="GTU179" s="32"/>
      <c r="GTV179" s="32"/>
      <c r="GTW179" s="32"/>
      <c r="GTX179" s="32"/>
      <c r="GTY179" s="32"/>
      <c r="GTZ179" s="32"/>
      <c r="GUA179" s="32"/>
      <c r="GUB179" s="32"/>
      <c r="GUC179" s="32"/>
      <c r="GUD179" s="32"/>
      <c r="GUE179" s="32"/>
      <c r="GUF179" s="32"/>
      <c r="GUG179" s="32"/>
      <c r="GUH179" s="32"/>
      <c r="GUI179" s="32"/>
      <c r="GUJ179" s="32"/>
      <c r="GUK179" s="32"/>
      <c r="GUL179" s="32"/>
      <c r="GUM179" s="32"/>
      <c r="GUN179" s="32"/>
      <c r="GUO179" s="32"/>
      <c r="GUP179" s="32"/>
      <c r="GUQ179" s="32"/>
      <c r="GUR179" s="32"/>
      <c r="GUS179" s="32"/>
      <c r="GUT179" s="32"/>
      <c r="GUU179" s="32"/>
      <c r="GUV179" s="32"/>
      <c r="GUW179" s="32"/>
      <c r="GUX179" s="32"/>
      <c r="GUY179" s="32"/>
      <c r="GUZ179" s="32"/>
      <c r="GVA179" s="32"/>
      <c r="GVB179" s="32"/>
      <c r="GVC179" s="32"/>
      <c r="GVD179" s="32"/>
      <c r="GVE179" s="32"/>
      <c r="GVF179" s="32"/>
      <c r="GVG179" s="32"/>
      <c r="GVH179" s="32"/>
      <c r="GVI179" s="32"/>
      <c r="GVJ179" s="32"/>
      <c r="GVK179" s="32"/>
      <c r="GVL179" s="32"/>
      <c r="GVM179" s="32"/>
      <c r="GVN179" s="32"/>
      <c r="GVO179" s="32"/>
      <c r="GVP179" s="32"/>
      <c r="GVQ179" s="32"/>
      <c r="GVR179" s="32"/>
      <c r="GVS179" s="32"/>
      <c r="GVT179" s="32"/>
      <c r="GVU179" s="32"/>
      <c r="GVV179" s="32"/>
      <c r="GVW179" s="32"/>
      <c r="GVX179" s="32"/>
      <c r="GVY179" s="32"/>
      <c r="GVZ179" s="32"/>
      <c r="GWA179" s="32"/>
      <c r="GWB179" s="32"/>
      <c r="GWC179" s="32"/>
      <c r="GWD179" s="32"/>
      <c r="GWE179" s="32"/>
      <c r="GWF179" s="32"/>
      <c r="GWG179" s="32"/>
      <c r="GWH179" s="32"/>
      <c r="GWI179" s="32"/>
      <c r="GWJ179" s="32"/>
      <c r="GWK179" s="32"/>
      <c r="GWL179" s="32"/>
      <c r="GWM179" s="32"/>
      <c r="GWN179" s="32"/>
      <c r="GWO179" s="32"/>
      <c r="GWP179" s="32"/>
      <c r="GWQ179" s="32"/>
      <c r="GWR179" s="32"/>
      <c r="GWS179" s="32"/>
      <c r="GWT179" s="32"/>
      <c r="GWU179" s="32"/>
      <c r="GWV179" s="32"/>
      <c r="GWW179" s="32"/>
      <c r="GWX179" s="32"/>
      <c r="GWY179" s="32"/>
      <c r="GWZ179" s="32"/>
      <c r="GXA179" s="32"/>
      <c r="GXB179" s="32"/>
      <c r="GXC179" s="32"/>
      <c r="GXD179" s="32"/>
      <c r="GXE179" s="32"/>
      <c r="GXF179" s="32"/>
      <c r="GXG179" s="32"/>
      <c r="GXH179" s="32"/>
      <c r="GXI179" s="32"/>
      <c r="GXJ179" s="32"/>
      <c r="GXK179" s="32"/>
      <c r="GXL179" s="32"/>
      <c r="GXM179" s="32"/>
      <c r="GXN179" s="32"/>
      <c r="GXO179" s="32"/>
      <c r="GXP179" s="32"/>
      <c r="GXQ179" s="32"/>
      <c r="GXR179" s="32"/>
      <c r="GXS179" s="32"/>
      <c r="GXT179" s="32"/>
      <c r="GXU179" s="32"/>
      <c r="GXV179" s="32"/>
      <c r="GXW179" s="32"/>
      <c r="GXX179" s="32"/>
      <c r="GXY179" s="32"/>
      <c r="GXZ179" s="32"/>
      <c r="GYA179" s="32"/>
      <c r="GYB179" s="32"/>
      <c r="GYC179" s="32"/>
      <c r="GYD179" s="32"/>
      <c r="GYE179" s="32"/>
      <c r="GYF179" s="32"/>
      <c r="GYG179" s="32"/>
      <c r="GYH179" s="32"/>
      <c r="GYI179" s="32"/>
      <c r="GYJ179" s="32"/>
      <c r="GYK179" s="32"/>
      <c r="GYL179" s="32"/>
      <c r="GYM179" s="32"/>
      <c r="GYN179" s="32"/>
      <c r="GYO179" s="32"/>
      <c r="GYP179" s="32"/>
      <c r="GYQ179" s="32"/>
      <c r="GYR179" s="32"/>
      <c r="GYS179" s="32"/>
      <c r="GYT179" s="32"/>
      <c r="GYU179" s="32"/>
      <c r="GYV179" s="32"/>
      <c r="GYW179" s="32"/>
      <c r="GYX179" s="32"/>
      <c r="GYY179" s="32"/>
      <c r="GYZ179" s="32"/>
      <c r="GZA179" s="32"/>
      <c r="GZB179" s="32"/>
      <c r="GZC179" s="32"/>
      <c r="GZD179" s="32"/>
      <c r="GZE179" s="32"/>
      <c r="GZF179" s="32"/>
      <c r="GZG179" s="32"/>
      <c r="GZH179" s="32"/>
      <c r="GZI179" s="32"/>
      <c r="GZJ179" s="32"/>
      <c r="GZK179" s="32"/>
      <c r="GZL179" s="32"/>
      <c r="GZM179" s="32"/>
      <c r="GZN179" s="32"/>
      <c r="GZO179" s="32"/>
      <c r="GZP179" s="32"/>
      <c r="GZQ179" s="32"/>
      <c r="GZR179" s="32"/>
      <c r="GZS179" s="32"/>
      <c r="GZT179" s="32"/>
      <c r="GZU179" s="32"/>
      <c r="GZV179" s="32"/>
      <c r="GZW179" s="32"/>
      <c r="GZX179" s="32"/>
      <c r="GZY179" s="32"/>
      <c r="GZZ179" s="32"/>
      <c r="HAA179" s="32"/>
      <c r="HAB179" s="32"/>
      <c r="HAC179" s="32"/>
      <c r="HAD179" s="32"/>
      <c r="HAE179" s="32"/>
      <c r="HAF179" s="32"/>
      <c r="HAG179" s="32"/>
      <c r="HAH179" s="32"/>
      <c r="HAI179" s="32"/>
      <c r="HAJ179" s="32"/>
      <c r="HAK179" s="32"/>
      <c r="HAL179" s="32"/>
      <c r="HAM179" s="32"/>
      <c r="HAN179" s="32"/>
      <c r="HAO179" s="32"/>
      <c r="HAP179" s="32"/>
      <c r="HAQ179" s="32"/>
      <c r="HAR179" s="32"/>
      <c r="HAS179" s="32"/>
      <c r="HAT179" s="32"/>
      <c r="HAU179" s="32"/>
      <c r="HAV179" s="32"/>
      <c r="HAW179" s="32"/>
      <c r="HAX179" s="32"/>
      <c r="HAY179" s="32"/>
      <c r="HAZ179" s="32"/>
      <c r="HBA179" s="32"/>
      <c r="HBB179" s="32"/>
      <c r="HBC179" s="32"/>
      <c r="HBD179" s="32"/>
      <c r="HBE179" s="32"/>
      <c r="HBF179" s="32"/>
      <c r="HBG179" s="32"/>
      <c r="HBH179" s="32"/>
      <c r="HBI179" s="32"/>
      <c r="HBJ179" s="32"/>
      <c r="HBK179" s="32"/>
      <c r="HBL179" s="32"/>
      <c r="HBM179" s="32"/>
      <c r="HBN179" s="32"/>
      <c r="HBO179" s="32"/>
      <c r="HBP179" s="32"/>
      <c r="HBQ179" s="32"/>
      <c r="HBR179" s="32"/>
      <c r="HBS179" s="32"/>
      <c r="HBT179" s="32"/>
      <c r="HBU179" s="32"/>
      <c r="HBV179" s="32"/>
      <c r="HBW179" s="32"/>
      <c r="HBX179" s="32"/>
      <c r="HBY179" s="32"/>
      <c r="HBZ179" s="32"/>
      <c r="HCA179" s="32"/>
      <c r="HCB179" s="32"/>
      <c r="HCC179" s="32"/>
      <c r="HCD179" s="32"/>
      <c r="HCE179" s="32"/>
      <c r="HCF179" s="32"/>
      <c r="HCG179" s="32"/>
      <c r="HCH179" s="32"/>
      <c r="HCI179" s="32"/>
      <c r="HCJ179" s="32"/>
      <c r="HCK179" s="32"/>
      <c r="HCL179" s="32"/>
      <c r="HCM179" s="32"/>
      <c r="HCN179" s="32"/>
      <c r="HCO179" s="32"/>
      <c r="HCP179" s="32"/>
      <c r="HCQ179" s="32"/>
      <c r="HCR179" s="32"/>
      <c r="HCS179" s="32"/>
      <c r="HCT179" s="32"/>
      <c r="HCU179" s="32"/>
      <c r="HCV179" s="32"/>
      <c r="HCW179" s="32"/>
      <c r="HCX179" s="32"/>
      <c r="HCY179" s="32"/>
      <c r="HCZ179" s="32"/>
      <c r="HDA179" s="32"/>
      <c r="HDB179" s="32"/>
      <c r="HDC179" s="32"/>
      <c r="HDD179" s="32"/>
      <c r="HDE179" s="32"/>
      <c r="HDF179" s="32"/>
      <c r="HDG179" s="32"/>
      <c r="HDH179" s="32"/>
      <c r="HDI179" s="32"/>
      <c r="HDJ179" s="32"/>
      <c r="HDK179" s="32"/>
      <c r="HDL179" s="32"/>
      <c r="HDM179" s="32"/>
      <c r="HDN179" s="32"/>
      <c r="HDO179" s="32"/>
      <c r="HDP179" s="32"/>
      <c r="HDQ179" s="32"/>
      <c r="HDR179" s="32"/>
      <c r="HDS179" s="32"/>
      <c r="HDT179" s="32"/>
      <c r="HDU179" s="32"/>
      <c r="HDV179" s="32"/>
      <c r="HDW179" s="32"/>
      <c r="HDX179" s="32"/>
      <c r="HDY179" s="32"/>
      <c r="HDZ179" s="32"/>
      <c r="HEA179" s="32"/>
      <c r="HEB179" s="32"/>
      <c r="HEC179" s="32"/>
      <c r="HED179" s="32"/>
      <c r="HEE179" s="32"/>
      <c r="HEF179" s="32"/>
      <c r="HEG179" s="32"/>
      <c r="HEH179" s="32"/>
      <c r="HEI179" s="32"/>
      <c r="HEJ179" s="32"/>
      <c r="HEK179" s="32"/>
      <c r="HEL179" s="32"/>
      <c r="HEM179" s="32"/>
      <c r="HEN179" s="32"/>
      <c r="HEO179" s="32"/>
      <c r="HEP179" s="32"/>
      <c r="HEQ179" s="32"/>
      <c r="HER179" s="32"/>
      <c r="HES179" s="32"/>
      <c r="HET179" s="32"/>
      <c r="HEU179" s="32"/>
      <c r="HEV179" s="32"/>
      <c r="HEW179" s="32"/>
      <c r="HEX179" s="32"/>
      <c r="HEY179" s="32"/>
      <c r="HEZ179" s="32"/>
      <c r="HFA179" s="32"/>
      <c r="HFB179" s="32"/>
      <c r="HFC179" s="32"/>
      <c r="HFD179" s="32"/>
      <c r="HFE179" s="32"/>
      <c r="HFF179" s="32"/>
      <c r="HFG179" s="32"/>
      <c r="HFH179" s="32"/>
      <c r="HFI179" s="32"/>
      <c r="HFJ179" s="32"/>
      <c r="HFK179" s="32"/>
      <c r="HFL179" s="32"/>
      <c r="HFM179" s="32"/>
      <c r="HFN179" s="32"/>
      <c r="HFO179" s="32"/>
      <c r="HFP179" s="32"/>
      <c r="HFQ179" s="32"/>
      <c r="HFR179" s="32"/>
      <c r="HFS179" s="32"/>
      <c r="HFT179" s="32"/>
      <c r="HFU179" s="32"/>
      <c r="HFV179" s="32"/>
      <c r="HFW179" s="32"/>
      <c r="HFX179" s="32"/>
      <c r="HFY179" s="32"/>
      <c r="HFZ179" s="32"/>
      <c r="HGA179" s="32"/>
      <c r="HGB179" s="32"/>
      <c r="HGC179" s="32"/>
      <c r="HGD179" s="32"/>
      <c r="HGE179" s="32"/>
      <c r="HGF179" s="32"/>
      <c r="HGG179" s="32"/>
      <c r="HGH179" s="32"/>
      <c r="HGI179" s="32"/>
      <c r="HGJ179" s="32"/>
      <c r="HGK179" s="32"/>
      <c r="HGL179" s="32"/>
      <c r="HGM179" s="32"/>
      <c r="HGN179" s="32"/>
      <c r="HGO179" s="32"/>
      <c r="HGP179" s="32"/>
      <c r="HGQ179" s="32"/>
      <c r="HGR179" s="32"/>
      <c r="HGS179" s="32"/>
      <c r="HGT179" s="32"/>
      <c r="HGU179" s="32"/>
      <c r="HGV179" s="32"/>
      <c r="HGW179" s="32"/>
      <c r="HGX179" s="32"/>
      <c r="HGY179" s="32"/>
      <c r="HGZ179" s="32"/>
      <c r="HHA179" s="32"/>
      <c r="HHB179" s="32"/>
      <c r="HHC179" s="32"/>
      <c r="HHD179" s="32"/>
      <c r="HHE179" s="32"/>
      <c r="HHF179" s="32"/>
      <c r="HHG179" s="32"/>
      <c r="HHH179" s="32"/>
      <c r="HHI179" s="32"/>
      <c r="HHJ179" s="32"/>
      <c r="HHK179" s="32"/>
      <c r="HHL179" s="32"/>
      <c r="HHM179" s="32"/>
      <c r="HHN179" s="32"/>
      <c r="HHO179" s="32"/>
      <c r="HHP179" s="32"/>
      <c r="HHQ179" s="32"/>
      <c r="HHR179" s="32"/>
      <c r="HHS179" s="32"/>
      <c r="HHT179" s="32"/>
      <c r="HHU179" s="32"/>
      <c r="HHV179" s="32"/>
      <c r="HHW179" s="32"/>
      <c r="HHX179" s="32"/>
      <c r="HHY179" s="32"/>
      <c r="HHZ179" s="32"/>
      <c r="HIA179" s="32"/>
      <c r="HIB179" s="32"/>
      <c r="HIC179" s="32"/>
      <c r="HID179" s="32"/>
      <c r="HIE179" s="32"/>
      <c r="HIF179" s="32"/>
      <c r="HIG179" s="32"/>
      <c r="HIH179" s="32"/>
      <c r="HII179" s="32"/>
      <c r="HIJ179" s="32"/>
      <c r="HIK179" s="32"/>
      <c r="HIL179" s="32"/>
      <c r="HIM179" s="32"/>
      <c r="HIN179" s="32"/>
      <c r="HIO179" s="32"/>
      <c r="HIP179" s="32"/>
      <c r="HIQ179" s="32"/>
      <c r="HIR179" s="32"/>
      <c r="HIS179" s="32"/>
      <c r="HIT179" s="32"/>
      <c r="HIU179" s="32"/>
      <c r="HIV179" s="32"/>
      <c r="HIW179" s="32"/>
      <c r="HIX179" s="32"/>
      <c r="HIY179" s="32"/>
      <c r="HIZ179" s="32"/>
      <c r="HJA179" s="32"/>
      <c r="HJB179" s="32"/>
      <c r="HJC179" s="32"/>
      <c r="HJD179" s="32"/>
      <c r="HJE179" s="32"/>
      <c r="HJF179" s="32"/>
      <c r="HJG179" s="32"/>
      <c r="HJH179" s="32"/>
      <c r="HJI179" s="32"/>
      <c r="HJJ179" s="32"/>
      <c r="HJK179" s="32"/>
      <c r="HJL179" s="32"/>
      <c r="HJM179" s="32"/>
      <c r="HJN179" s="32"/>
      <c r="HJO179" s="32"/>
      <c r="HJP179" s="32"/>
      <c r="HJQ179" s="32"/>
      <c r="HJR179" s="32"/>
      <c r="HJS179" s="32"/>
      <c r="HJT179" s="32"/>
      <c r="HJU179" s="32"/>
      <c r="HJV179" s="32"/>
      <c r="HJW179" s="32"/>
      <c r="HJX179" s="32"/>
      <c r="HJY179" s="32"/>
      <c r="HJZ179" s="32"/>
      <c r="HKA179" s="32"/>
      <c r="HKB179" s="32"/>
      <c r="HKC179" s="32"/>
      <c r="HKD179" s="32"/>
      <c r="HKE179" s="32"/>
      <c r="HKF179" s="32"/>
      <c r="HKG179" s="32"/>
      <c r="HKH179" s="32"/>
      <c r="HKI179" s="32"/>
      <c r="HKJ179" s="32"/>
      <c r="HKK179" s="32"/>
      <c r="HKL179" s="32"/>
      <c r="HKM179" s="32"/>
      <c r="HKN179" s="32"/>
      <c r="HKO179" s="32"/>
      <c r="HKP179" s="32"/>
      <c r="HKQ179" s="32"/>
      <c r="HKR179" s="32"/>
      <c r="HKS179" s="32"/>
      <c r="HKT179" s="32"/>
      <c r="HKU179" s="32"/>
      <c r="HKV179" s="32"/>
      <c r="HKW179" s="32"/>
      <c r="HKX179" s="32"/>
      <c r="HKY179" s="32"/>
      <c r="HKZ179" s="32"/>
      <c r="HLA179" s="32"/>
      <c r="HLB179" s="32"/>
      <c r="HLC179" s="32"/>
      <c r="HLD179" s="32"/>
      <c r="HLE179" s="32"/>
      <c r="HLF179" s="32"/>
      <c r="HLG179" s="32"/>
      <c r="HLH179" s="32"/>
      <c r="HLI179" s="32"/>
      <c r="HLJ179" s="32"/>
      <c r="HLK179" s="32"/>
      <c r="HLL179" s="32"/>
      <c r="HLM179" s="32"/>
      <c r="HLN179" s="32"/>
      <c r="HLO179" s="32"/>
      <c r="HLP179" s="32"/>
      <c r="HLQ179" s="32"/>
      <c r="HLR179" s="32"/>
      <c r="HLS179" s="32"/>
      <c r="HLT179" s="32"/>
      <c r="HLU179" s="32"/>
      <c r="HLV179" s="32"/>
      <c r="HLW179" s="32"/>
      <c r="HLX179" s="32"/>
      <c r="HLY179" s="32"/>
      <c r="HLZ179" s="32"/>
      <c r="HMA179" s="32"/>
      <c r="HMB179" s="32"/>
      <c r="HMC179" s="32"/>
      <c r="HMD179" s="32"/>
      <c r="HME179" s="32"/>
      <c r="HMF179" s="32"/>
      <c r="HMG179" s="32"/>
      <c r="HMH179" s="32"/>
      <c r="HMI179" s="32"/>
      <c r="HMJ179" s="32"/>
      <c r="HMK179" s="32"/>
      <c r="HML179" s="32"/>
      <c r="HMM179" s="32"/>
      <c r="HMN179" s="32"/>
      <c r="HMO179" s="32"/>
      <c r="HMP179" s="32"/>
      <c r="HMQ179" s="32"/>
      <c r="HMR179" s="32"/>
      <c r="HMS179" s="32"/>
      <c r="HMT179" s="32"/>
      <c r="HMU179" s="32"/>
      <c r="HMV179" s="32"/>
      <c r="HMW179" s="32"/>
      <c r="HMX179" s="32"/>
      <c r="HMY179" s="32"/>
      <c r="HMZ179" s="32"/>
      <c r="HNA179" s="32"/>
      <c r="HNB179" s="32"/>
      <c r="HNC179" s="32"/>
      <c r="HND179" s="32"/>
      <c r="HNE179" s="32"/>
      <c r="HNF179" s="32"/>
      <c r="HNG179" s="32"/>
      <c r="HNH179" s="32"/>
      <c r="HNI179" s="32"/>
      <c r="HNJ179" s="32"/>
      <c r="HNK179" s="32"/>
      <c r="HNL179" s="32"/>
      <c r="HNM179" s="32"/>
      <c r="HNN179" s="32"/>
      <c r="HNO179" s="32"/>
      <c r="HNP179" s="32"/>
      <c r="HNQ179" s="32"/>
      <c r="HNR179" s="32"/>
      <c r="HNS179" s="32"/>
      <c r="HNT179" s="32"/>
      <c r="HNU179" s="32"/>
      <c r="HNV179" s="32"/>
      <c r="HNW179" s="32"/>
      <c r="HNX179" s="32"/>
      <c r="HNY179" s="32"/>
      <c r="HNZ179" s="32"/>
      <c r="HOA179" s="32"/>
      <c r="HOB179" s="32"/>
      <c r="HOC179" s="32"/>
      <c r="HOD179" s="32"/>
      <c r="HOE179" s="32"/>
      <c r="HOF179" s="32"/>
      <c r="HOG179" s="32"/>
      <c r="HOH179" s="32"/>
      <c r="HOI179" s="32"/>
      <c r="HOJ179" s="32"/>
      <c r="HOK179" s="32"/>
      <c r="HOL179" s="32"/>
      <c r="HOM179" s="32"/>
      <c r="HON179" s="32"/>
      <c r="HOO179" s="32"/>
      <c r="HOP179" s="32"/>
      <c r="HOQ179" s="32"/>
      <c r="HOR179" s="32"/>
      <c r="HOS179" s="32"/>
      <c r="HOT179" s="32"/>
      <c r="HOU179" s="32"/>
      <c r="HOV179" s="32"/>
      <c r="HOW179" s="32"/>
      <c r="HOX179" s="32"/>
      <c r="HOY179" s="32"/>
      <c r="HOZ179" s="32"/>
      <c r="HPA179" s="32"/>
      <c r="HPB179" s="32"/>
      <c r="HPC179" s="32"/>
      <c r="HPD179" s="32"/>
      <c r="HPE179" s="32"/>
      <c r="HPF179" s="32"/>
      <c r="HPG179" s="32"/>
      <c r="HPH179" s="32"/>
      <c r="HPI179" s="32"/>
      <c r="HPJ179" s="32"/>
      <c r="HPK179" s="32"/>
      <c r="HPL179" s="32"/>
      <c r="HPM179" s="32"/>
      <c r="HPN179" s="32"/>
      <c r="HPO179" s="32"/>
      <c r="HPP179" s="32"/>
      <c r="HPQ179" s="32"/>
      <c r="HPR179" s="32"/>
      <c r="HPS179" s="32"/>
      <c r="HPT179" s="32"/>
      <c r="HPU179" s="32"/>
      <c r="HPV179" s="32"/>
      <c r="HPW179" s="32"/>
      <c r="HPX179" s="32"/>
      <c r="HPY179" s="32"/>
      <c r="HPZ179" s="32"/>
      <c r="HQA179" s="32"/>
      <c r="HQB179" s="32"/>
      <c r="HQC179" s="32"/>
      <c r="HQD179" s="32"/>
      <c r="HQE179" s="32"/>
      <c r="HQF179" s="32"/>
      <c r="HQG179" s="32"/>
      <c r="HQH179" s="32"/>
      <c r="HQI179" s="32"/>
      <c r="HQJ179" s="32"/>
      <c r="HQK179" s="32"/>
      <c r="HQL179" s="32"/>
      <c r="HQM179" s="32"/>
      <c r="HQN179" s="32"/>
      <c r="HQO179" s="32"/>
      <c r="HQP179" s="32"/>
      <c r="HQQ179" s="32"/>
      <c r="HQR179" s="32"/>
      <c r="HQS179" s="32"/>
      <c r="HQT179" s="32"/>
      <c r="HQU179" s="32"/>
      <c r="HQV179" s="32"/>
      <c r="HQW179" s="32"/>
      <c r="HQX179" s="32"/>
      <c r="HQY179" s="32"/>
      <c r="HQZ179" s="32"/>
      <c r="HRA179" s="32"/>
      <c r="HRB179" s="32"/>
      <c r="HRC179" s="32"/>
      <c r="HRD179" s="32"/>
      <c r="HRE179" s="32"/>
      <c r="HRF179" s="32"/>
      <c r="HRG179" s="32"/>
      <c r="HRH179" s="32"/>
      <c r="HRI179" s="32"/>
      <c r="HRJ179" s="32"/>
      <c r="HRK179" s="32"/>
      <c r="HRL179" s="32"/>
      <c r="HRM179" s="32"/>
      <c r="HRN179" s="32"/>
      <c r="HRO179" s="32"/>
      <c r="HRP179" s="32"/>
      <c r="HRQ179" s="32"/>
      <c r="HRR179" s="32"/>
      <c r="HRS179" s="32"/>
      <c r="HRT179" s="32"/>
      <c r="HRU179" s="32"/>
      <c r="HRV179" s="32"/>
      <c r="HRW179" s="32"/>
      <c r="HRX179" s="32"/>
      <c r="HRY179" s="32"/>
      <c r="HRZ179" s="32"/>
      <c r="HSA179" s="32"/>
      <c r="HSB179" s="32"/>
      <c r="HSC179" s="32"/>
      <c r="HSD179" s="32"/>
      <c r="HSE179" s="32"/>
      <c r="HSF179" s="32"/>
      <c r="HSG179" s="32"/>
      <c r="HSH179" s="32"/>
      <c r="HSI179" s="32"/>
      <c r="HSJ179" s="32"/>
      <c r="HSK179" s="32"/>
      <c r="HSL179" s="32"/>
      <c r="HSM179" s="32"/>
      <c r="HSN179" s="32"/>
      <c r="HSO179" s="32"/>
      <c r="HSP179" s="32"/>
      <c r="HSQ179" s="32"/>
      <c r="HSR179" s="32"/>
      <c r="HSS179" s="32"/>
      <c r="HST179" s="32"/>
      <c r="HSU179" s="32"/>
      <c r="HSV179" s="32"/>
      <c r="HSW179" s="32"/>
      <c r="HSX179" s="32"/>
      <c r="HSY179" s="32"/>
      <c r="HSZ179" s="32"/>
      <c r="HTA179" s="32"/>
      <c r="HTB179" s="32"/>
      <c r="HTC179" s="32"/>
      <c r="HTD179" s="32"/>
      <c r="HTE179" s="32"/>
      <c r="HTF179" s="32"/>
      <c r="HTG179" s="32"/>
      <c r="HTH179" s="32"/>
      <c r="HTI179" s="32"/>
      <c r="HTJ179" s="32"/>
      <c r="HTK179" s="32"/>
      <c r="HTL179" s="32"/>
      <c r="HTM179" s="32"/>
      <c r="HTN179" s="32"/>
      <c r="HTO179" s="32"/>
      <c r="HTP179" s="32"/>
      <c r="HTQ179" s="32"/>
      <c r="HTR179" s="32"/>
      <c r="HTS179" s="32"/>
      <c r="HTT179" s="32"/>
      <c r="HTU179" s="32"/>
      <c r="HTV179" s="32"/>
      <c r="HTW179" s="32"/>
      <c r="HTX179" s="32"/>
      <c r="HTY179" s="32"/>
      <c r="HTZ179" s="32"/>
      <c r="HUA179" s="32"/>
      <c r="HUB179" s="32"/>
      <c r="HUC179" s="32"/>
      <c r="HUD179" s="32"/>
      <c r="HUE179" s="32"/>
      <c r="HUF179" s="32"/>
      <c r="HUG179" s="32"/>
      <c r="HUH179" s="32"/>
      <c r="HUI179" s="32"/>
      <c r="HUJ179" s="32"/>
      <c r="HUK179" s="32"/>
      <c r="HUL179" s="32"/>
      <c r="HUM179" s="32"/>
      <c r="HUN179" s="32"/>
      <c r="HUO179" s="32"/>
      <c r="HUP179" s="32"/>
      <c r="HUQ179" s="32"/>
      <c r="HUR179" s="32"/>
      <c r="HUS179" s="32"/>
      <c r="HUT179" s="32"/>
      <c r="HUU179" s="32"/>
      <c r="HUV179" s="32"/>
      <c r="HUW179" s="32"/>
      <c r="HUX179" s="32"/>
      <c r="HUY179" s="32"/>
      <c r="HUZ179" s="32"/>
      <c r="HVA179" s="32"/>
      <c r="HVB179" s="32"/>
      <c r="HVC179" s="32"/>
      <c r="HVD179" s="32"/>
      <c r="HVE179" s="32"/>
      <c r="HVF179" s="32"/>
      <c r="HVG179" s="32"/>
      <c r="HVH179" s="32"/>
      <c r="HVI179" s="32"/>
      <c r="HVJ179" s="32"/>
      <c r="HVK179" s="32"/>
      <c r="HVL179" s="32"/>
      <c r="HVM179" s="32"/>
      <c r="HVN179" s="32"/>
      <c r="HVO179" s="32"/>
      <c r="HVP179" s="32"/>
      <c r="HVQ179" s="32"/>
      <c r="HVR179" s="32"/>
      <c r="HVS179" s="32"/>
      <c r="HVT179" s="32"/>
      <c r="HVU179" s="32"/>
      <c r="HVV179" s="32"/>
      <c r="HVW179" s="32"/>
      <c r="HVX179" s="32"/>
      <c r="HVY179" s="32"/>
      <c r="HVZ179" s="32"/>
      <c r="HWA179" s="32"/>
      <c r="HWB179" s="32"/>
      <c r="HWC179" s="32"/>
      <c r="HWD179" s="32"/>
      <c r="HWE179" s="32"/>
      <c r="HWF179" s="32"/>
      <c r="HWG179" s="32"/>
      <c r="HWH179" s="32"/>
      <c r="HWI179" s="32"/>
      <c r="HWJ179" s="32"/>
      <c r="HWK179" s="32"/>
      <c r="HWL179" s="32"/>
      <c r="HWM179" s="32"/>
      <c r="HWN179" s="32"/>
      <c r="HWO179" s="32"/>
      <c r="HWP179" s="32"/>
      <c r="HWQ179" s="32"/>
      <c r="HWR179" s="32"/>
      <c r="HWS179" s="32"/>
      <c r="HWT179" s="32"/>
      <c r="HWU179" s="32"/>
      <c r="HWV179" s="32"/>
      <c r="HWW179" s="32"/>
      <c r="HWX179" s="32"/>
      <c r="HWY179" s="32"/>
      <c r="HWZ179" s="32"/>
      <c r="HXA179" s="32"/>
      <c r="HXB179" s="32"/>
      <c r="HXC179" s="32"/>
      <c r="HXD179" s="32"/>
      <c r="HXE179" s="32"/>
      <c r="HXF179" s="32"/>
      <c r="HXG179" s="32"/>
      <c r="HXH179" s="32"/>
      <c r="HXI179" s="32"/>
      <c r="HXJ179" s="32"/>
      <c r="HXK179" s="32"/>
      <c r="HXL179" s="32"/>
      <c r="HXM179" s="32"/>
      <c r="HXN179" s="32"/>
      <c r="HXO179" s="32"/>
      <c r="HXP179" s="32"/>
      <c r="HXQ179" s="32"/>
      <c r="HXR179" s="32"/>
      <c r="HXS179" s="32"/>
      <c r="HXT179" s="32"/>
      <c r="HXU179" s="32"/>
      <c r="HXV179" s="32"/>
      <c r="HXW179" s="32"/>
      <c r="HXX179" s="32"/>
      <c r="HXY179" s="32"/>
      <c r="HXZ179" s="32"/>
      <c r="HYA179" s="32"/>
      <c r="HYB179" s="32"/>
      <c r="HYC179" s="32"/>
      <c r="HYD179" s="32"/>
      <c r="HYE179" s="32"/>
      <c r="HYF179" s="32"/>
      <c r="HYG179" s="32"/>
      <c r="HYH179" s="32"/>
      <c r="HYI179" s="32"/>
      <c r="HYJ179" s="32"/>
      <c r="HYK179" s="32"/>
      <c r="HYL179" s="32"/>
      <c r="HYM179" s="32"/>
      <c r="HYN179" s="32"/>
      <c r="HYO179" s="32"/>
      <c r="HYP179" s="32"/>
      <c r="HYQ179" s="32"/>
      <c r="HYR179" s="32"/>
      <c r="HYS179" s="32"/>
      <c r="HYT179" s="32"/>
      <c r="HYU179" s="32"/>
      <c r="HYV179" s="32"/>
      <c r="HYW179" s="32"/>
      <c r="HYX179" s="32"/>
      <c r="HYY179" s="32"/>
      <c r="HYZ179" s="32"/>
      <c r="HZA179" s="32"/>
      <c r="HZB179" s="32"/>
      <c r="HZC179" s="32"/>
      <c r="HZD179" s="32"/>
      <c r="HZE179" s="32"/>
      <c r="HZF179" s="32"/>
      <c r="HZG179" s="32"/>
      <c r="HZH179" s="32"/>
      <c r="HZI179" s="32"/>
      <c r="HZJ179" s="32"/>
      <c r="HZK179" s="32"/>
      <c r="HZL179" s="32"/>
      <c r="HZM179" s="32"/>
      <c r="HZN179" s="32"/>
      <c r="HZO179" s="32"/>
      <c r="HZP179" s="32"/>
      <c r="HZQ179" s="32"/>
      <c r="HZR179" s="32"/>
      <c r="HZS179" s="32"/>
      <c r="HZT179" s="32"/>
      <c r="HZU179" s="32"/>
      <c r="HZV179" s="32"/>
      <c r="HZW179" s="32"/>
      <c r="HZX179" s="32"/>
      <c r="HZY179" s="32"/>
      <c r="HZZ179" s="32"/>
      <c r="IAA179" s="32"/>
      <c r="IAB179" s="32"/>
      <c r="IAC179" s="32"/>
      <c r="IAD179" s="32"/>
      <c r="IAE179" s="32"/>
      <c r="IAF179" s="32"/>
      <c r="IAG179" s="32"/>
      <c r="IAH179" s="32"/>
      <c r="IAI179" s="32"/>
      <c r="IAJ179" s="32"/>
      <c r="IAK179" s="32"/>
      <c r="IAL179" s="32"/>
      <c r="IAM179" s="32"/>
      <c r="IAN179" s="32"/>
      <c r="IAO179" s="32"/>
      <c r="IAP179" s="32"/>
      <c r="IAQ179" s="32"/>
      <c r="IAR179" s="32"/>
      <c r="IAS179" s="32"/>
      <c r="IAT179" s="32"/>
      <c r="IAU179" s="32"/>
      <c r="IAV179" s="32"/>
      <c r="IAW179" s="32"/>
      <c r="IAX179" s="32"/>
      <c r="IAY179" s="32"/>
      <c r="IAZ179" s="32"/>
      <c r="IBA179" s="32"/>
      <c r="IBB179" s="32"/>
      <c r="IBC179" s="32"/>
      <c r="IBD179" s="32"/>
      <c r="IBE179" s="32"/>
      <c r="IBF179" s="32"/>
      <c r="IBG179" s="32"/>
      <c r="IBH179" s="32"/>
      <c r="IBI179" s="32"/>
      <c r="IBJ179" s="32"/>
      <c r="IBK179" s="32"/>
      <c r="IBL179" s="32"/>
      <c r="IBM179" s="32"/>
      <c r="IBN179" s="32"/>
      <c r="IBO179" s="32"/>
      <c r="IBP179" s="32"/>
      <c r="IBQ179" s="32"/>
      <c r="IBR179" s="32"/>
      <c r="IBS179" s="32"/>
      <c r="IBT179" s="32"/>
      <c r="IBU179" s="32"/>
      <c r="IBV179" s="32"/>
      <c r="IBW179" s="32"/>
      <c r="IBX179" s="32"/>
      <c r="IBY179" s="32"/>
      <c r="IBZ179" s="32"/>
      <c r="ICA179" s="32"/>
      <c r="ICB179" s="32"/>
      <c r="ICC179" s="32"/>
      <c r="ICD179" s="32"/>
      <c r="ICE179" s="32"/>
      <c r="ICF179" s="32"/>
      <c r="ICG179" s="32"/>
      <c r="ICH179" s="32"/>
      <c r="ICI179" s="32"/>
      <c r="ICJ179" s="32"/>
      <c r="ICK179" s="32"/>
      <c r="ICL179" s="32"/>
      <c r="ICM179" s="32"/>
      <c r="ICN179" s="32"/>
      <c r="ICO179" s="32"/>
      <c r="ICP179" s="32"/>
      <c r="ICQ179" s="32"/>
      <c r="ICR179" s="32"/>
      <c r="ICS179" s="32"/>
      <c r="ICT179" s="32"/>
      <c r="ICU179" s="32"/>
      <c r="ICV179" s="32"/>
      <c r="ICW179" s="32"/>
      <c r="ICX179" s="32"/>
      <c r="ICY179" s="32"/>
      <c r="ICZ179" s="32"/>
      <c r="IDA179" s="32"/>
      <c r="IDB179" s="32"/>
      <c r="IDC179" s="32"/>
      <c r="IDD179" s="32"/>
      <c r="IDE179" s="32"/>
      <c r="IDF179" s="32"/>
      <c r="IDG179" s="32"/>
      <c r="IDH179" s="32"/>
      <c r="IDI179" s="32"/>
      <c r="IDJ179" s="32"/>
      <c r="IDK179" s="32"/>
      <c r="IDL179" s="32"/>
      <c r="IDM179" s="32"/>
      <c r="IDN179" s="32"/>
      <c r="IDO179" s="32"/>
      <c r="IDP179" s="32"/>
      <c r="IDQ179" s="32"/>
      <c r="IDR179" s="32"/>
      <c r="IDS179" s="32"/>
      <c r="IDT179" s="32"/>
      <c r="IDU179" s="32"/>
      <c r="IDV179" s="32"/>
      <c r="IDW179" s="32"/>
      <c r="IDX179" s="32"/>
      <c r="IDY179" s="32"/>
      <c r="IDZ179" s="32"/>
      <c r="IEA179" s="32"/>
      <c r="IEB179" s="32"/>
      <c r="IEC179" s="32"/>
      <c r="IED179" s="32"/>
      <c r="IEE179" s="32"/>
      <c r="IEF179" s="32"/>
      <c r="IEG179" s="32"/>
      <c r="IEH179" s="32"/>
      <c r="IEI179" s="32"/>
      <c r="IEJ179" s="32"/>
      <c r="IEK179" s="32"/>
      <c r="IEL179" s="32"/>
      <c r="IEM179" s="32"/>
      <c r="IEN179" s="32"/>
      <c r="IEO179" s="32"/>
      <c r="IEP179" s="32"/>
      <c r="IEQ179" s="32"/>
      <c r="IER179" s="32"/>
      <c r="IES179" s="32"/>
      <c r="IET179" s="32"/>
      <c r="IEU179" s="32"/>
      <c r="IEV179" s="32"/>
      <c r="IEW179" s="32"/>
      <c r="IEX179" s="32"/>
      <c r="IEY179" s="32"/>
      <c r="IEZ179" s="32"/>
      <c r="IFA179" s="32"/>
      <c r="IFB179" s="32"/>
      <c r="IFC179" s="32"/>
      <c r="IFD179" s="32"/>
      <c r="IFE179" s="32"/>
      <c r="IFF179" s="32"/>
      <c r="IFG179" s="32"/>
      <c r="IFH179" s="32"/>
      <c r="IFI179" s="32"/>
      <c r="IFJ179" s="32"/>
      <c r="IFK179" s="32"/>
      <c r="IFL179" s="32"/>
      <c r="IFM179" s="32"/>
      <c r="IFN179" s="32"/>
      <c r="IFO179" s="32"/>
      <c r="IFP179" s="32"/>
      <c r="IFQ179" s="32"/>
      <c r="IFR179" s="32"/>
      <c r="IFS179" s="32"/>
      <c r="IFT179" s="32"/>
      <c r="IFU179" s="32"/>
      <c r="IFV179" s="32"/>
      <c r="IFW179" s="32"/>
      <c r="IFX179" s="32"/>
      <c r="IFY179" s="32"/>
      <c r="IFZ179" s="32"/>
      <c r="IGA179" s="32"/>
      <c r="IGB179" s="32"/>
      <c r="IGC179" s="32"/>
      <c r="IGD179" s="32"/>
      <c r="IGE179" s="32"/>
      <c r="IGF179" s="32"/>
      <c r="IGG179" s="32"/>
      <c r="IGH179" s="32"/>
      <c r="IGI179" s="32"/>
      <c r="IGJ179" s="32"/>
      <c r="IGK179" s="32"/>
      <c r="IGL179" s="32"/>
      <c r="IGM179" s="32"/>
      <c r="IGN179" s="32"/>
      <c r="IGO179" s="32"/>
      <c r="IGP179" s="32"/>
      <c r="IGQ179" s="32"/>
      <c r="IGR179" s="32"/>
      <c r="IGS179" s="32"/>
      <c r="IGT179" s="32"/>
      <c r="IGU179" s="32"/>
      <c r="IGV179" s="32"/>
      <c r="IGW179" s="32"/>
      <c r="IGX179" s="32"/>
      <c r="IGY179" s="32"/>
      <c r="IGZ179" s="32"/>
      <c r="IHA179" s="32"/>
      <c r="IHB179" s="32"/>
      <c r="IHC179" s="32"/>
      <c r="IHD179" s="32"/>
      <c r="IHE179" s="32"/>
      <c r="IHF179" s="32"/>
      <c r="IHG179" s="32"/>
      <c r="IHH179" s="32"/>
      <c r="IHI179" s="32"/>
      <c r="IHJ179" s="32"/>
      <c r="IHK179" s="32"/>
      <c r="IHL179" s="32"/>
      <c r="IHM179" s="32"/>
      <c r="IHN179" s="32"/>
      <c r="IHO179" s="32"/>
      <c r="IHP179" s="32"/>
      <c r="IHQ179" s="32"/>
      <c r="IHR179" s="32"/>
      <c r="IHS179" s="32"/>
      <c r="IHT179" s="32"/>
      <c r="IHU179" s="32"/>
      <c r="IHV179" s="32"/>
      <c r="IHW179" s="32"/>
      <c r="IHX179" s="32"/>
      <c r="IHY179" s="32"/>
      <c r="IHZ179" s="32"/>
      <c r="IIA179" s="32"/>
      <c r="IIB179" s="32"/>
      <c r="IIC179" s="32"/>
      <c r="IID179" s="32"/>
      <c r="IIE179" s="32"/>
      <c r="IIF179" s="32"/>
      <c r="IIG179" s="32"/>
      <c r="IIH179" s="32"/>
      <c r="III179" s="32"/>
      <c r="IIJ179" s="32"/>
      <c r="IIK179" s="32"/>
      <c r="IIL179" s="32"/>
      <c r="IIM179" s="32"/>
      <c r="IIN179" s="32"/>
      <c r="IIO179" s="32"/>
      <c r="IIP179" s="32"/>
      <c r="IIQ179" s="32"/>
      <c r="IIR179" s="32"/>
      <c r="IIS179" s="32"/>
      <c r="IIT179" s="32"/>
      <c r="IIU179" s="32"/>
      <c r="IIV179" s="32"/>
      <c r="IIW179" s="32"/>
      <c r="IIX179" s="32"/>
      <c r="IIY179" s="32"/>
      <c r="IIZ179" s="32"/>
      <c r="IJA179" s="32"/>
      <c r="IJB179" s="32"/>
      <c r="IJC179" s="32"/>
      <c r="IJD179" s="32"/>
      <c r="IJE179" s="32"/>
      <c r="IJF179" s="32"/>
      <c r="IJG179" s="32"/>
      <c r="IJH179" s="32"/>
      <c r="IJI179" s="32"/>
      <c r="IJJ179" s="32"/>
      <c r="IJK179" s="32"/>
      <c r="IJL179" s="32"/>
      <c r="IJM179" s="32"/>
      <c r="IJN179" s="32"/>
      <c r="IJO179" s="32"/>
      <c r="IJP179" s="32"/>
      <c r="IJQ179" s="32"/>
      <c r="IJR179" s="32"/>
      <c r="IJS179" s="32"/>
      <c r="IJT179" s="32"/>
      <c r="IJU179" s="32"/>
      <c r="IJV179" s="32"/>
      <c r="IJW179" s="32"/>
      <c r="IJX179" s="32"/>
      <c r="IJY179" s="32"/>
      <c r="IJZ179" s="32"/>
      <c r="IKA179" s="32"/>
      <c r="IKB179" s="32"/>
      <c r="IKC179" s="32"/>
      <c r="IKD179" s="32"/>
      <c r="IKE179" s="32"/>
      <c r="IKF179" s="32"/>
      <c r="IKG179" s="32"/>
      <c r="IKH179" s="32"/>
      <c r="IKI179" s="32"/>
      <c r="IKJ179" s="32"/>
      <c r="IKK179" s="32"/>
      <c r="IKL179" s="32"/>
      <c r="IKM179" s="32"/>
      <c r="IKN179" s="32"/>
      <c r="IKO179" s="32"/>
      <c r="IKP179" s="32"/>
      <c r="IKQ179" s="32"/>
      <c r="IKR179" s="32"/>
      <c r="IKS179" s="32"/>
      <c r="IKT179" s="32"/>
      <c r="IKU179" s="32"/>
      <c r="IKV179" s="32"/>
      <c r="IKW179" s="32"/>
      <c r="IKX179" s="32"/>
      <c r="IKY179" s="32"/>
      <c r="IKZ179" s="32"/>
      <c r="ILA179" s="32"/>
      <c r="ILB179" s="32"/>
      <c r="ILC179" s="32"/>
      <c r="ILD179" s="32"/>
      <c r="ILE179" s="32"/>
      <c r="ILF179" s="32"/>
      <c r="ILG179" s="32"/>
      <c r="ILH179" s="32"/>
      <c r="ILI179" s="32"/>
      <c r="ILJ179" s="32"/>
      <c r="ILK179" s="32"/>
      <c r="ILL179" s="32"/>
      <c r="ILM179" s="32"/>
      <c r="ILN179" s="32"/>
      <c r="ILO179" s="32"/>
      <c r="ILP179" s="32"/>
      <c r="ILQ179" s="32"/>
      <c r="ILR179" s="32"/>
      <c r="ILS179" s="32"/>
      <c r="ILT179" s="32"/>
      <c r="ILU179" s="32"/>
      <c r="ILV179" s="32"/>
      <c r="ILW179" s="32"/>
      <c r="ILX179" s="32"/>
      <c r="ILY179" s="32"/>
      <c r="ILZ179" s="32"/>
      <c r="IMA179" s="32"/>
      <c r="IMB179" s="32"/>
      <c r="IMC179" s="32"/>
      <c r="IMD179" s="32"/>
      <c r="IME179" s="32"/>
      <c r="IMF179" s="32"/>
      <c r="IMG179" s="32"/>
      <c r="IMH179" s="32"/>
      <c r="IMI179" s="32"/>
      <c r="IMJ179" s="32"/>
      <c r="IMK179" s="32"/>
      <c r="IML179" s="32"/>
      <c r="IMM179" s="32"/>
      <c r="IMN179" s="32"/>
      <c r="IMO179" s="32"/>
      <c r="IMP179" s="32"/>
      <c r="IMQ179" s="32"/>
      <c r="IMR179" s="32"/>
      <c r="IMS179" s="32"/>
      <c r="IMT179" s="32"/>
      <c r="IMU179" s="32"/>
      <c r="IMV179" s="32"/>
      <c r="IMW179" s="32"/>
      <c r="IMX179" s="32"/>
      <c r="IMY179" s="32"/>
      <c r="IMZ179" s="32"/>
      <c r="INA179" s="32"/>
      <c r="INB179" s="32"/>
      <c r="INC179" s="32"/>
      <c r="IND179" s="32"/>
      <c r="INE179" s="32"/>
      <c r="INF179" s="32"/>
      <c r="ING179" s="32"/>
      <c r="INH179" s="32"/>
      <c r="INI179" s="32"/>
      <c r="INJ179" s="32"/>
      <c r="INK179" s="32"/>
      <c r="INL179" s="32"/>
      <c r="INM179" s="32"/>
      <c r="INN179" s="32"/>
      <c r="INO179" s="32"/>
      <c r="INP179" s="32"/>
      <c r="INQ179" s="32"/>
      <c r="INR179" s="32"/>
      <c r="INS179" s="32"/>
      <c r="INT179" s="32"/>
      <c r="INU179" s="32"/>
      <c r="INV179" s="32"/>
      <c r="INW179" s="32"/>
      <c r="INX179" s="32"/>
      <c r="INY179" s="32"/>
      <c r="INZ179" s="32"/>
      <c r="IOA179" s="32"/>
      <c r="IOB179" s="32"/>
      <c r="IOC179" s="32"/>
      <c r="IOD179" s="32"/>
      <c r="IOE179" s="32"/>
      <c r="IOF179" s="32"/>
      <c r="IOG179" s="32"/>
      <c r="IOH179" s="32"/>
      <c r="IOI179" s="32"/>
      <c r="IOJ179" s="32"/>
      <c r="IOK179" s="32"/>
      <c r="IOL179" s="32"/>
      <c r="IOM179" s="32"/>
      <c r="ION179" s="32"/>
      <c r="IOO179" s="32"/>
      <c r="IOP179" s="32"/>
      <c r="IOQ179" s="32"/>
      <c r="IOR179" s="32"/>
      <c r="IOS179" s="32"/>
      <c r="IOT179" s="32"/>
      <c r="IOU179" s="32"/>
      <c r="IOV179" s="32"/>
      <c r="IOW179" s="32"/>
      <c r="IOX179" s="32"/>
      <c r="IOY179" s="32"/>
      <c r="IOZ179" s="32"/>
      <c r="IPA179" s="32"/>
      <c r="IPB179" s="32"/>
      <c r="IPC179" s="32"/>
      <c r="IPD179" s="32"/>
      <c r="IPE179" s="32"/>
      <c r="IPF179" s="32"/>
      <c r="IPG179" s="32"/>
      <c r="IPH179" s="32"/>
      <c r="IPI179" s="32"/>
      <c r="IPJ179" s="32"/>
      <c r="IPK179" s="32"/>
      <c r="IPL179" s="32"/>
      <c r="IPM179" s="32"/>
      <c r="IPN179" s="32"/>
      <c r="IPO179" s="32"/>
      <c r="IPP179" s="32"/>
      <c r="IPQ179" s="32"/>
      <c r="IPR179" s="32"/>
      <c r="IPS179" s="32"/>
      <c r="IPT179" s="32"/>
      <c r="IPU179" s="32"/>
      <c r="IPV179" s="32"/>
      <c r="IPW179" s="32"/>
      <c r="IPX179" s="32"/>
      <c r="IPY179" s="32"/>
      <c r="IPZ179" s="32"/>
      <c r="IQA179" s="32"/>
      <c r="IQB179" s="32"/>
      <c r="IQC179" s="32"/>
      <c r="IQD179" s="32"/>
      <c r="IQE179" s="32"/>
      <c r="IQF179" s="32"/>
      <c r="IQG179" s="32"/>
      <c r="IQH179" s="32"/>
      <c r="IQI179" s="32"/>
      <c r="IQJ179" s="32"/>
      <c r="IQK179" s="32"/>
      <c r="IQL179" s="32"/>
      <c r="IQM179" s="32"/>
      <c r="IQN179" s="32"/>
      <c r="IQO179" s="32"/>
      <c r="IQP179" s="32"/>
      <c r="IQQ179" s="32"/>
      <c r="IQR179" s="32"/>
      <c r="IQS179" s="32"/>
      <c r="IQT179" s="32"/>
      <c r="IQU179" s="32"/>
      <c r="IQV179" s="32"/>
      <c r="IQW179" s="32"/>
      <c r="IQX179" s="32"/>
      <c r="IQY179" s="32"/>
      <c r="IQZ179" s="32"/>
      <c r="IRA179" s="32"/>
      <c r="IRB179" s="32"/>
      <c r="IRC179" s="32"/>
      <c r="IRD179" s="32"/>
      <c r="IRE179" s="32"/>
      <c r="IRF179" s="32"/>
      <c r="IRG179" s="32"/>
      <c r="IRH179" s="32"/>
      <c r="IRI179" s="32"/>
      <c r="IRJ179" s="32"/>
      <c r="IRK179" s="32"/>
      <c r="IRL179" s="32"/>
      <c r="IRM179" s="32"/>
      <c r="IRN179" s="32"/>
      <c r="IRO179" s="32"/>
      <c r="IRP179" s="32"/>
      <c r="IRQ179" s="32"/>
      <c r="IRR179" s="32"/>
      <c r="IRS179" s="32"/>
      <c r="IRT179" s="32"/>
      <c r="IRU179" s="32"/>
      <c r="IRV179" s="32"/>
      <c r="IRW179" s="32"/>
      <c r="IRX179" s="32"/>
      <c r="IRY179" s="32"/>
      <c r="IRZ179" s="32"/>
      <c r="ISA179" s="32"/>
      <c r="ISB179" s="32"/>
      <c r="ISC179" s="32"/>
      <c r="ISD179" s="32"/>
      <c r="ISE179" s="32"/>
      <c r="ISF179" s="32"/>
      <c r="ISG179" s="32"/>
      <c r="ISH179" s="32"/>
      <c r="ISI179" s="32"/>
      <c r="ISJ179" s="32"/>
      <c r="ISK179" s="32"/>
      <c r="ISL179" s="32"/>
      <c r="ISM179" s="32"/>
      <c r="ISN179" s="32"/>
      <c r="ISO179" s="32"/>
      <c r="ISP179" s="32"/>
      <c r="ISQ179" s="32"/>
      <c r="ISR179" s="32"/>
      <c r="ISS179" s="32"/>
      <c r="IST179" s="32"/>
      <c r="ISU179" s="32"/>
      <c r="ISV179" s="32"/>
      <c r="ISW179" s="32"/>
      <c r="ISX179" s="32"/>
      <c r="ISY179" s="32"/>
      <c r="ISZ179" s="32"/>
      <c r="ITA179" s="32"/>
      <c r="ITB179" s="32"/>
      <c r="ITC179" s="32"/>
      <c r="ITD179" s="32"/>
      <c r="ITE179" s="32"/>
      <c r="ITF179" s="32"/>
      <c r="ITG179" s="32"/>
      <c r="ITH179" s="32"/>
      <c r="ITI179" s="32"/>
      <c r="ITJ179" s="32"/>
      <c r="ITK179" s="32"/>
      <c r="ITL179" s="32"/>
      <c r="ITM179" s="32"/>
      <c r="ITN179" s="32"/>
      <c r="ITO179" s="32"/>
      <c r="ITP179" s="32"/>
      <c r="ITQ179" s="32"/>
      <c r="ITR179" s="32"/>
      <c r="ITS179" s="32"/>
      <c r="ITT179" s="32"/>
      <c r="ITU179" s="32"/>
      <c r="ITV179" s="32"/>
      <c r="ITW179" s="32"/>
      <c r="ITX179" s="32"/>
      <c r="ITY179" s="32"/>
      <c r="ITZ179" s="32"/>
      <c r="IUA179" s="32"/>
      <c r="IUB179" s="32"/>
      <c r="IUC179" s="32"/>
      <c r="IUD179" s="32"/>
      <c r="IUE179" s="32"/>
      <c r="IUF179" s="32"/>
      <c r="IUG179" s="32"/>
      <c r="IUH179" s="32"/>
      <c r="IUI179" s="32"/>
      <c r="IUJ179" s="32"/>
      <c r="IUK179" s="32"/>
      <c r="IUL179" s="32"/>
      <c r="IUM179" s="32"/>
      <c r="IUN179" s="32"/>
      <c r="IUO179" s="32"/>
      <c r="IUP179" s="32"/>
      <c r="IUQ179" s="32"/>
      <c r="IUR179" s="32"/>
      <c r="IUS179" s="32"/>
      <c r="IUT179" s="32"/>
      <c r="IUU179" s="32"/>
      <c r="IUV179" s="32"/>
      <c r="IUW179" s="32"/>
      <c r="IUX179" s="32"/>
      <c r="IUY179" s="32"/>
      <c r="IUZ179" s="32"/>
      <c r="IVA179" s="32"/>
      <c r="IVB179" s="32"/>
      <c r="IVC179" s="32"/>
      <c r="IVD179" s="32"/>
      <c r="IVE179" s="32"/>
      <c r="IVF179" s="32"/>
      <c r="IVG179" s="32"/>
      <c r="IVH179" s="32"/>
      <c r="IVI179" s="32"/>
      <c r="IVJ179" s="32"/>
      <c r="IVK179" s="32"/>
      <c r="IVL179" s="32"/>
      <c r="IVM179" s="32"/>
      <c r="IVN179" s="32"/>
      <c r="IVO179" s="32"/>
      <c r="IVP179" s="32"/>
      <c r="IVQ179" s="32"/>
      <c r="IVR179" s="32"/>
      <c r="IVS179" s="32"/>
      <c r="IVT179" s="32"/>
      <c r="IVU179" s="32"/>
      <c r="IVV179" s="32"/>
      <c r="IVW179" s="32"/>
      <c r="IVX179" s="32"/>
      <c r="IVY179" s="32"/>
      <c r="IVZ179" s="32"/>
      <c r="IWA179" s="32"/>
      <c r="IWB179" s="32"/>
      <c r="IWC179" s="32"/>
      <c r="IWD179" s="32"/>
      <c r="IWE179" s="32"/>
      <c r="IWF179" s="32"/>
      <c r="IWG179" s="32"/>
      <c r="IWH179" s="32"/>
      <c r="IWI179" s="32"/>
      <c r="IWJ179" s="32"/>
      <c r="IWK179" s="32"/>
      <c r="IWL179" s="32"/>
      <c r="IWM179" s="32"/>
      <c r="IWN179" s="32"/>
      <c r="IWO179" s="32"/>
      <c r="IWP179" s="32"/>
      <c r="IWQ179" s="32"/>
      <c r="IWR179" s="32"/>
      <c r="IWS179" s="32"/>
      <c r="IWT179" s="32"/>
      <c r="IWU179" s="32"/>
      <c r="IWV179" s="32"/>
      <c r="IWW179" s="32"/>
      <c r="IWX179" s="32"/>
      <c r="IWY179" s="32"/>
      <c r="IWZ179" s="32"/>
      <c r="IXA179" s="32"/>
      <c r="IXB179" s="32"/>
      <c r="IXC179" s="32"/>
      <c r="IXD179" s="32"/>
      <c r="IXE179" s="32"/>
      <c r="IXF179" s="32"/>
      <c r="IXG179" s="32"/>
      <c r="IXH179" s="32"/>
      <c r="IXI179" s="32"/>
      <c r="IXJ179" s="32"/>
      <c r="IXK179" s="32"/>
      <c r="IXL179" s="32"/>
      <c r="IXM179" s="32"/>
      <c r="IXN179" s="32"/>
      <c r="IXO179" s="32"/>
      <c r="IXP179" s="32"/>
      <c r="IXQ179" s="32"/>
      <c r="IXR179" s="32"/>
      <c r="IXS179" s="32"/>
      <c r="IXT179" s="32"/>
      <c r="IXU179" s="32"/>
      <c r="IXV179" s="32"/>
      <c r="IXW179" s="32"/>
      <c r="IXX179" s="32"/>
      <c r="IXY179" s="32"/>
      <c r="IXZ179" s="32"/>
      <c r="IYA179" s="32"/>
      <c r="IYB179" s="32"/>
      <c r="IYC179" s="32"/>
      <c r="IYD179" s="32"/>
      <c r="IYE179" s="32"/>
      <c r="IYF179" s="32"/>
      <c r="IYG179" s="32"/>
      <c r="IYH179" s="32"/>
      <c r="IYI179" s="32"/>
      <c r="IYJ179" s="32"/>
      <c r="IYK179" s="32"/>
      <c r="IYL179" s="32"/>
      <c r="IYM179" s="32"/>
      <c r="IYN179" s="32"/>
      <c r="IYO179" s="32"/>
      <c r="IYP179" s="32"/>
      <c r="IYQ179" s="32"/>
      <c r="IYR179" s="32"/>
      <c r="IYS179" s="32"/>
      <c r="IYT179" s="32"/>
      <c r="IYU179" s="32"/>
      <c r="IYV179" s="32"/>
      <c r="IYW179" s="32"/>
      <c r="IYX179" s="32"/>
      <c r="IYY179" s="32"/>
      <c r="IYZ179" s="32"/>
      <c r="IZA179" s="32"/>
      <c r="IZB179" s="32"/>
      <c r="IZC179" s="32"/>
      <c r="IZD179" s="32"/>
      <c r="IZE179" s="32"/>
      <c r="IZF179" s="32"/>
      <c r="IZG179" s="32"/>
      <c r="IZH179" s="32"/>
      <c r="IZI179" s="32"/>
      <c r="IZJ179" s="32"/>
      <c r="IZK179" s="32"/>
      <c r="IZL179" s="32"/>
      <c r="IZM179" s="32"/>
      <c r="IZN179" s="32"/>
      <c r="IZO179" s="32"/>
      <c r="IZP179" s="32"/>
      <c r="IZQ179" s="32"/>
      <c r="IZR179" s="32"/>
      <c r="IZS179" s="32"/>
      <c r="IZT179" s="32"/>
      <c r="IZU179" s="32"/>
      <c r="IZV179" s="32"/>
      <c r="IZW179" s="32"/>
      <c r="IZX179" s="32"/>
      <c r="IZY179" s="32"/>
      <c r="IZZ179" s="32"/>
      <c r="JAA179" s="32"/>
      <c r="JAB179" s="32"/>
      <c r="JAC179" s="32"/>
      <c r="JAD179" s="32"/>
      <c r="JAE179" s="32"/>
      <c r="JAF179" s="32"/>
      <c r="JAG179" s="32"/>
      <c r="JAH179" s="32"/>
      <c r="JAI179" s="32"/>
      <c r="JAJ179" s="32"/>
      <c r="JAK179" s="32"/>
      <c r="JAL179" s="32"/>
      <c r="JAM179" s="32"/>
      <c r="JAN179" s="32"/>
      <c r="JAO179" s="32"/>
      <c r="JAP179" s="32"/>
      <c r="JAQ179" s="32"/>
      <c r="JAR179" s="32"/>
      <c r="JAS179" s="32"/>
      <c r="JAT179" s="32"/>
      <c r="JAU179" s="32"/>
      <c r="JAV179" s="32"/>
      <c r="JAW179" s="32"/>
      <c r="JAX179" s="32"/>
      <c r="JAY179" s="32"/>
      <c r="JAZ179" s="32"/>
      <c r="JBA179" s="32"/>
      <c r="JBB179" s="32"/>
      <c r="JBC179" s="32"/>
      <c r="JBD179" s="32"/>
      <c r="JBE179" s="32"/>
      <c r="JBF179" s="32"/>
      <c r="JBG179" s="32"/>
      <c r="JBH179" s="32"/>
      <c r="JBI179" s="32"/>
      <c r="JBJ179" s="32"/>
      <c r="JBK179" s="32"/>
      <c r="JBL179" s="32"/>
      <c r="JBM179" s="32"/>
      <c r="JBN179" s="32"/>
      <c r="JBO179" s="32"/>
      <c r="JBP179" s="32"/>
      <c r="JBQ179" s="32"/>
      <c r="JBR179" s="32"/>
      <c r="JBS179" s="32"/>
      <c r="JBT179" s="32"/>
      <c r="JBU179" s="32"/>
      <c r="JBV179" s="32"/>
      <c r="JBW179" s="32"/>
      <c r="JBX179" s="32"/>
      <c r="JBY179" s="32"/>
      <c r="JBZ179" s="32"/>
      <c r="JCA179" s="32"/>
      <c r="JCB179" s="32"/>
      <c r="JCC179" s="32"/>
      <c r="JCD179" s="32"/>
      <c r="JCE179" s="32"/>
      <c r="JCF179" s="32"/>
      <c r="JCG179" s="32"/>
      <c r="JCH179" s="32"/>
      <c r="JCI179" s="32"/>
      <c r="JCJ179" s="32"/>
      <c r="JCK179" s="32"/>
      <c r="JCL179" s="32"/>
      <c r="JCM179" s="32"/>
      <c r="JCN179" s="32"/>
      <c r="JCO179" s="32"/>
      <c r="JCP179" s="32"/>
      <c r="JCQ179" s="32"/>
      <c r="JCR179" s="32"/>
      <c r="JCS179" s="32"/>
      <c r="JCT179" s="32"/>
      <c r="JCU179" s="32"/>
      <c r="JCV179" s="32"/>
      <c r="JCW179" s="32"/>
      <c r="JCX179" s="32"/>
      <c r="JCY179" s="32"/>
      <c r="JCZ179" s="32"/>
      <c r="JDA179" s="32"/>
      <c r="JDB179" s="32"/>
      <c r="JDC179" s="32"/>
      <c r="JDD179" s="32"/>
      <c r="JDE179" s="32"/>
      <c r="JDF179" s="32"/>
      <c r="JDG179" s="32"/>
      <c r="JDH179" s="32"/>
      <c r="JDI179" s="32"/>
      <c r="JDJ179" s="32"/>
      <c r="JDK179" s="32"/>
      <c r="JDL179" s="32"/>
      <c r="JDM179" s="32"/>
      <c r="JDN179" s="32"/>
      <c r="JDO179" s="32"/>
      <c r="JDP179" s="32"/>
      <c r="JDQ179" s="32"/>
      <c r="JDR179" s="32"/>
      <c r="JDS179" s="32"/>
      <c r="JDT179" s="32"/>
      <c r="JDU179" s="32"/>
      <c r="JDV179" s="32"/>
      <c r="JDW179" s="32"/>
      <c r="JDX179" s="32"/>
      <c r="JDY179" s="32"/>
      <c r="JDZ179" s="32"/>
      <c r="JEA179" s="32"/>
      <c r="JEB179" s="32"/>
      <c r="JEC179" s="32"/>
      <c r="JED179" s="32"/>
      <c r="JEE179" s="32"/>
      <c r="JEF179" s="32"/>
      <c r="JEG179" s="32"/>
      <c r="JEH179" s="32"/>
      <c r="JEI179" s="32"/>
      <c r="JEJ179" s="32"/>
      <c r="JEK179" s="32"/>
      <c r="JEL179" s="32"/>
      <c r="JEM179" s="32"/>
      <c r="JEN179" s="32"/>
      <c r="JEO179" s="32"/>
      <c r="JEP179" s="32"/>
      <c r="JEQ179" s="32"/>
      <c r="JER179" s="32"/>
      <c r="JES179" s="32"/>
      <c r="JET179" s="32"/>
      <c r="JEU179" s="32"/>
      <c r="JEV179" s="32"/>
      <c r="JEW179" s="32"/>
      <c r="JEX179" s="32"/>
      <c r="JEY179" s="32"/>
      <c r="JEZ179" s="32"/>
      <c r="JFA179" s="32"/>
      <c r="JFB179" s="32"/>
      <c r="JFC179" s="32"/>
      <c r="JFD179" s="32"/>
      <c r="JFE179" s="32"/>
      <c r="JFF179" s="32"/>
      <c r="JFG179" s="32"/>
      <c r="JFH179" s="32"/>
      <c r="JFI179" s="32"/>
      <c r="JFJ179" s="32"/>
      <c r="JFK179" s="32"/>
      <c r="JFL179" s="32"/>
      <c r="JFM179" s="32"/>
      <c r="JFN179" s="32"/>
      <c r="JFO179" s="32"/>
      <c r="JFP179" s="32"/>
      <c r="JFQ179" s="32"/>
      <c r="JFR179" s="32"/>
      <c r="JFS179" s="32"/>
      <c r="JFT179" s="32"/>
      <c r="JFU179" s="32"/>
      <c r="JFV179" s="32"/>
      <c r="JFW179" s="32"/>
      <c r="JFX179" s="32"/>
      <c r="JFY179" s="32"/>
      <c r="JFZ179" s="32"/>
      <c r="JGA179" s="32"/>
      <c r="JGB179" s="32"/>
      <c r="JGC179" s="32"/>
      <c r="JGD179" s="32"/>
      <c r="JGE179" s="32"/>
      <c r="JGF179" s="32"/>
      <c r="JGG179" s="32"/>
      <c r="JGH179" s="32"/>
      <c r="JGI179" s="32"/>
      <c r="JGJ179" s="32"/>
      <c r="JGK179" s="32"/>
      <c r="JGL179" s="32"/>
      <c r="JGM179" s="32"/>
      <c r="JGN179" s="32"/>
      <c r="JGO179" s="32"/>
      <c r="JGP179" s="32"/>
      <c r="JGQ179" s="32"/>
      <c r="JGR179" s="32"/>
      <c r="JGS179" s="32"/>
      <c r="JGT179" s="32"/>
      <c r="JGU179" s="32"/>
      <c r="JGV179" s="32"/>
      <c r="JGW179" s="32"/>
      <c r="JGX179" s="32"/>
      <c r="JGY179" s="32"/>
      <c r="JGZ179" s="32"/>
      <c r="JHA179" s="32"/>
      <c r="JHB179" s="32"/>
      <c r="JHC179" s="32"/>
      <c r="JHD179" s="32"/>
      <c r="JHE179" s="32"/>
      <c r="JHF179" s="32"/>
      <c r="JHG179" s="32"/>
      <c r="JHH179" s="32"/>
      <c r="JHI179" s="32"/>
      <c r="JHJ179" s="32"/>
      <c r="JHK179" s="32"/>
      <c r="JHL179" s="32"/>
      <c r="JHM179" s="32"/>
      <c r="JHN179" s="32"/>
      <c r="JHO179" s="32"/>
      <c r="JHP179" s="32"/>
      <c r="JHQ179" s="32"/>
      <c r="JHR179" s="32"/>
      <c r="JHS179" s="32"/>
      <c r="JHT179" s="32"/>
      <c r="JHU179" s="32"/>
      <c r="JHV179" s="32"/>
      <c r="JHW179" s="32"/>
      <c r="JHX179" s="32"/>
      <c r="JHY179" s="32"/>
      <c r="JHZ179" s="32"/>
      <c r="JIA179" s="32"/>
      <c r="JIB179" s="32"/>
      <c r="JIC179" s="32"/>
      <c r="JID179" s="32"/>
      <c r="JIE179" s="32"/>
      <c r="JIF179" s="32"/>
      <c r="JIG179" s="32"/>
      <c r="JIH179" s="32"/>
      <c r="JII179" s="32"/>
      <c r="JIJ179" s="32"/>
      <c r="JIK179" s="32"/>
      <c r="JIL179" s="32"/>
      <c r="JIM179" s="32"/>
      <c r="JIN179" s="32"/>
      <c r="JIO179" s="32"/>
      <c r="JIP179" s="32"/>
      <c r="JIQ179" s="32"/>
      <c r="JIR179" s="32"/>
      <c r="JIS179" s="32"/>
      <c r="JIT179" s="32"/>
      <c r="JIU179" s="32"/>
      <c r="JIV179" s="32"/>
      <c r="JIW179" s="32"/>
      <c r="JIX179" s="32"/>
      <c r="JIY179" s="32"/>
      <c r="JIZ179" s="32"/>
      <c r="JJA179" s="32"/>
      <c r="JJB179" s="32"/>
      <c r="JJC179" s="32"/>
      <c r="JJD179" s="32"/>
      <c r="JJE179" s="32"/>
      <c r="JJF179" s="32"/>
      <c r="JJG179" s="32"/>
      <c r="JJH179" s="32"/>
      <c r="JJI179" s="32"/>
      <c r="JJJ179" s="32"/>
      <c r="JJK179" s="32"/>
      <c r="JJL179" s="32"/>
      <c r="JJM179" s="32"/>
      <c r="JJN179" s="32"/>
      <c r="JJO179" s="32"/>
      <c r="JJP179" s="32"/>
      <c r="JJQ179" s="32"/>
      <c r="JJR179" s="32"/>
      <c r="JJS179" s="32"/>
      <c r="JJT179" s="32"/>
      <c r="JJU179" s="32"/>
      <c r="JJV179" s="32"/>
      <c r="JJW179" s="32"/>
      <c r="JJX179" s="32"/>
      <c r="JJY179" s="32"/>
      <c r="JJZ179" s="32"/>
      <c r="JKA179" s="32"/>
      <c r="JKB179" s="32"/>
      <c r="JKC179" s="32"/>
      <c r="JKD179" s="32"/>
      <c r="JKE179" s="32"/>
      <c r="JKF179" s="32"/>
      <c r="JKG179" s="32"/>
      <c r="JKH179" s="32"/>
      <c r="JKI179" s="32"/>
      <c r="JKJ179" s="32"/>
      <c r="JKK179" s="32"/>
      <c r="JKL179" s="32"/>
      <c r="JKM179" s="32"/>
      <c r="JKN179" s="32"/>
      <c r="JKO179" s="32"/>
      <c r="JKP179" s="32"/>
      <c r="JKQ179" s="32"/>
      <c r="JKR179" s="32"/>
      <c r="JKS179" s="32"/>
      <c r="JKT179" s="32"/>
      <c r="JKU179" s="32"/>
      <c r="JKV179" s="32"/>
      <c r="JKW179" s="32"/>
      <c r="JKX179" s="32"/>
      <c r="JKY179" s="32"/>
      <c r="JKZ179" s="32"/>
      <c r="JLA179" s="32"/>
      <c r="JLB179" s="32"/>
      <c r="JLC179" s="32"/>
      <c r="JLD179" s="32"/>
      <c r="JLE179" s="32"/>
      <c r="JLF179" s="32"/>
      <c r="JLG179" s="32"/>
      <c r="JLH179" s="32"/>
      <c r="JLI179" s="32"/>
      <c r="JLJ179" s="32"/>
      <c r="JLK179" s="32"/>
      <c r="JLL179" s="32"/>
      <c r="JLM179" s="32"/>
      <c r="JLN179" s="32"/>
      <c r="JLO179" s="32"/>
      <c r="JLP179" s="32"/>
      <c r="JLQ179" s="32"/>
      <c r="JLR179" s="32"/>
      <c r="JLS179" s="32"/>
      <c r="JLT179" s="32"/>
      <c r="JLU179" s="32"/>
      <c r="JLV179" s="32"/>
      <c r="JLW179" s="32"/>
      <c r="JLX179" s="32"/>
      <c r="JLY179" s="32"/>
      <c r="JLZ179" s="32"/>
      <c r="JMA179" s="32"/>
      <c r="JMB179" s="32"/>
      <c r="JMC179" s="32"/>
      <c r="JMD179" s="32"/>
      <c r="JME179" s="32"/>
      <c r="JMF179" s="32"/>
      <c r="JMG179" s="32"/>
      <c r="JMH179" s="32"/>
      <c r="JMI179" s="32"/>
      <c r="JMJ179" s="32"/>
      <c r="JMK179" s="32"/>
      <c r="JML179" s="32"/>
      <c r="JMM179" s="32"/>
      <c r="JMN179" s="32"/>
      <c r="JMO179" s="32"/>
      <c r="JMP179" s="32"/>
      <c r="JMQ179" s="32"/>
      <c r="JMR179" s="32"/>
      <c r="JMS179" s="32"/>
      <c r="JMT179" s="32"/>
      <c r="JMU179" s="32"/>
      <c r="JMV179" s="32"/>
      <c r="JMW179" s="32"/>
      <c r="JMX179" s="32"/>
      <c r="JMY179" s="32"/>
      <c r="JMZ179" s="32"/>
      <c r="JNA179" s="32"/>
      <c r="JNB179" s="32"/>
      <c r="JNC179" s="32"/>
      <c r="JND179" s="32"/>
      <c r="JNE179" s="32"/>
      <c r="JNF179" s="32"/>
      <c r="JNG179" s="32"/>
      <c r="JNH179" s="32"/>
      <c r="JNI179" s="32"/>
      <c r="JNJ179" s="32"/>
      <c r="JNK179" s="32"/>
      <c r="JNL179" s="32"/>
      <c r="JNM179" s="32"/>
      <c r="JNN179" s="32"/>
      <c r="JNO179" s="32"/>
      <c r="JNP179" s="32"/>
      <c r="JNQ179" s="32"/>
      <c r="JNR179" s="32"/>
      <c r="JNS179" s="32"/>
      <c r="JNT179" s="32"/>
      <c r="JNU179" s="32"/>
      <c r="JNV179" s="32"/>
      <c r="JNW179" s="32"/>
      <c r="JNX179" s="32"/>
      <c r="JNY179" s="32"/>
      <c r="JNZ179" s="32"/>
      <c r="JOA179" s="32"/>
      <c r="JOB179" s="32"/>
      <c r="JOC179" s="32"/>
      <c r="JOD179" s="32"/>
      <c r="JOE179" s="32"/>
      <c r="JOF179" s="32"/>
      <c r="JOG179" s="32"/>
      <c r="JOH179" s="32"/>
      <c r="JOI179" s="32"/>
      <c r="JOJ179" s="32"/>
      <c r="JOK179" s="32"/>
      <c r="JOL179" s="32"/>
      <c r="JOM179" s="32"/>
      <c r="JON179" s="32"/>
      <c r="JOO179" s="32"/>
      <c r="JOP179" s="32"/>
      <c r="JOQ179" s="32"/>
      <c r="JOR179" s="32"/>
      <c r="JOS179" s="32"/>
      <c r="JOT179" s="32"/>
      <c r="JOU179" s="32"/>
      <c r="JOV179" s="32"/>
      <c r="JOW179" s="32"/>
      <c r="JOX179" s="32"/>
      <c r="JOY179" s="32"/>
      <c r="JOZ179" s="32"/>
      <c r="JPA179" s="32"/>
      <c r="JPB179" s="32"/>
      <c r="JPC179" s="32"/>
      <c r="JPD179" s="32"/>
      <c r="JPE179" s="32"/>
      <c r="JPF179" s="32"/>
      <c r="JPG179" s="32"/>
      <c r="JPH179" s="32"/>
      <c r="JPI179" s="32"/>
      <c r="JPJ179" s="32"/>
      <c r="JPK179" s="32"/>
      <c r="JPL179" s="32"/>
      <c r="JPM179" s="32"/>
      <c r="JPN179" s="32"/>
      <c r="JPO179" s="32"/>
      <c r="JPP179" s="32"/>
      <c r="JPQ179" s="32"/>
      <c r="JPR179" s="32"/>
      <c r="JPS179" s="32"/>
      <c r="JPT179" s="32"/>
      <c r="JPU179" s="32"/>
      <c r="JPV179" s="32"/>
      <c r="JPW179" s="32"/>
      <c r="JPX179" s="32"/>
      <c r="JPY179" s="32"/>
      <c r="JPZ179" s="32"/>
      <c r="JQA179" s="32"/>
      <c r="JQB179" s="32"/>
      <c r="JQC179" s="32"/>
      <c r="JQD179" s="32"/>
      <c r="JQE179" s="32"/>
      <c r="JQF179" s="32"/>
      <c r="JQG179" s="32"/>
      <c r="JQH179" s="32"/>
      <c r="JQI179" s="32"/>
      <c r="JQJ179" s="32"/>
      <c r="JQK179" s="32"/>
      <c r="JQL179" s="32"/>
      <c r="JQM179" s="32"/>
      <c r="JQN179" s="32"/>
      <c r="JQO179" s="32"/>
      <c r="JQP179" s="32"/>
      <c r="JQQ179" s="32"/>
      <c r="JQR179" s="32"/>
      <c r="JQS179" s="32"/>
      <c r="JQT179" s="32"/>
      <c r="JQU179" s="32"/>
      <c r="JQV179" s="32"/>
      <c r="JQW179" s="32"/>
      <c r="JQX179" s="32"/>
      <c r="JQY179" s="32"/>
      <c r="JQZ179" s="32"/>
      <c r="JRA179" s="32"/>
      <c r="JRB179" s="32"/>
      <c r="JRC179" s="32"/>
      <c r="JRD179" s="32"/>
      <c r="JRE179" s="32"/>
      <c r="JRF179" s="32"/>
      <c r="JRG179" s="32"/>
      <c r="JRH179" s="32"/>
      <c r="JRI179" s="32"/>
      <c r="JRJ179" s="32"/>
      <c r="JRK179" s="32"/>
      <c r="JRL179" s="32"/>
      <c r="JRM179" s="32"/>
      <c r="JRN179" s="32"/>
      <c r="JRO179" s="32"/>
      <c r="JRP179" s="32"/>
      <c r="JRQ179" s="32"/>
      <c r="JRR179" s="32"/>
      <c r="JRS179" s="32"/>
      <c r="JRT179" s="32"/>
      <c r="JRU179" s="32"/>
      <c r="JRV179" s="32"/>
      <c r="JRW179" s="32"/>
      <c r="JRX179" s="32"/>
      <c r="JRY179" s="32"/>
      <c r="JRZ179" s="32"/>
      <c r="JSA179" s="32"/>
      <c r="JSB179" s="32"/>
      <c r="JSC179" s="32"/>
      <c r="JSD179" s="32"/>
      <c r="JSE179" s="32"/>
      <c r="JSF179" s="32"/>
      <c r="JSG179" s="32"/>
      <c r="JSH179" s="32"/>
      <c r="JSI179" s="32"/>
      <c r="JSJ179" s="32"/>
      <c r="JSK179" s="32"/>
      <c r="JSL179" s="32"/>
      <c r="JSM179" s="32"/>
      <c r="JSN179" s="32"/>
      <c r="JSO179" s="32"/>
      <c r="JSP179" s="32"/>
      <c r="JSQ179" s="32"/>
      <c r="JSR179" s="32"/>
      <c r="JSS179" s="32"/>
      <c r="JST179" s="32"/>
      <c r="JSU179" s="32"/>
      <c r="JSV179" s="32"/>
      <c r="JSW179" s="32"/>
      <c r="JSX179" s="32"/>
      <c r="JSY179" s="32"/>
      <c r="JSZ179" s="32"/>
      <c r="JTA179" s="32"/>
      <c r="JTB179" s="32"/>
      <c r="JTC179" s="32"/>
      <c r="JTD179" s="32"/>
      <c r="JTE179" s="32"/>
      <c r="JTF179" s="32"/>
      <c r="JTG179" s="32"/>
      <c r="JTH179" s="32"/>
      <c r="JTI179" s="32"/>
      <c r="JTJ179" s="32"/>
      <c r="JTK179" s="32"/>
      <c r="JTL179" s="32"/>
      <c r="JTM179" s="32"/>
      <c r="JTN179" s="32"/>
      <c r="JTO179" s="32"/>
      <c r="JTP179" s="32"/>
      <c r="JTQ179" s="32"/>
      <c r="JTR179" s="32"/>
      <c r="JTS179" s="32"/>
      <c r="JTT179" s="32"/>
      <c r="JTU179" s="32"/>
      <c r="JTV179" s="32"/>
      <c r="JTW179" s="32"/>
      <c r="JTX179" s="32"/>
      <c r="JTY179" s="32"/>
      <c r="JTZ179" s="32"/>
      <c r="JUA179" s="32"/>
      <c r="JUB179" s="32"/>
      <c r="JUC179" s="32"/>
      <c r="JUD179" s="32"/>
      <c r="JUE179" s="32"/>
      <c r="JUF179" s="32"/>
      <c r="JUG179" s="32"/>
      <c r="JUH179" s="32"/>
      <c r="JUI179" s="32"/>
      <c r="JUJ179" s="32"/>
      <c r="JUK179" s="32"/>
      <c r="JUL179" s="32"/>
      <c r="JUM179" s="32"/>
      <c r="JUN179" s="32"/>
      <c r="JUO179" s="32"/>
      <c r="JUP179" s="32"/>
      <c r="JUQ179" s="32"/>
      <c r="JUR179" s="32"/>
      <c r="JUS179" s="32"/>
      <c r="JUT179" s="32"/>
      <c r="JUU179" s="32"/>
      <c r="JUV179" s="32"/>
      <c r="JUW179" s="32"/>
      <c r="JUX179" s="32"/>
      <c r="JUY179" s="32"/>
      <c r="JUZ179" s="32"/>
      <c r="JVA179" s="32"/>
      <c r="JVB179" s="32"/>
      <c r="JVC179" s="32"/>
      <c r="JVD179" s="32"/>
      <c r="JVE179" s="32"/>
      <c r="JVF179" s="32"/>
      <c r="JVG179" s="32"/>
      <c r="JVH179" s="32"/>
      <c r="JVI179" s="32"/>
      <c r="JVJ179" s="32"/>
      <c r="JVK179" s="32"/>
      <c r="JVL179" s="32"/>
      <c r="JVM179" s="32"/>
      <c r="JVN179" s="32"/>
      <c r="JVO179" s="32"/>
      <c r="JVP179" s="32"/>
      <c r="JVQ179" s="32"/>
      <c r="JVR179" s="32"/>
      <c r="JVS179" s="32"/>
      <c r="JVT179" s="32"/>
      <c r="JVU179" s="32"/>
      <c r="JVV179" s="32"/>
      <c r="JVW179" s="32"/>
      <c r="JVX179" s="32"/>
      <c r="JVY179" s="32"/>
      <c r="JVZ179" s="32"/>
      <c r="JWA179" s="32"/>
      <c r="JWB179" s="32"/>
      <c r="JWC179" s="32"/>
      <c r="JWD179" s="32"/>
      <c r="JWE179" s="32"/>
      <c r="JWF179" s="32"/>
      <c r="JWG179" s="32"/>
      <c r="JWH179" s="32"/>
      <c r="JWI179" s="32"/>
      <c r="JWJ179" s="32"/>
      <c r="JWK179" s="32"/>
      <c r="JWL179" s="32"/>
      <c r="JWM179" s="32"/>
      <c r="JWN179" s="32"/>
      <c r="JWO179" s="32"/>
      <c r="JWP179" s="32"/>
      <c r="JWQ179" s="32"/>
      <c r="JWR179" s="32"/>
      <c r="JWS179" s="32"/>
      <c r="JWT179" s="32"/>
      <c r="JWU179" s="32"/>
      <c r="JWV179" s="32"/>
      <c r="JWW179" s="32"/>
      <c r="JWX179" s="32"/>
      <c r="JWY179" s="32"/>
      <c r="JWZ179" s="32"/>
      <c r="JXA179" s="32"/>
      <c r="JXB179" s="32"/>
      <c r="JXC179" s="32"/>
      <c r="JXD179" s="32"/>
      <c r="JXE179" s="32"/>
      <c r="JXF179" s="32"/>
      <c r="JXG179" s="32"/>
      <c r="JXH179" s="32"/>
      <c r="JXI179" s="32"/>
      <c r="JXJ179" s="32"/>
      <c r="JXK179" s="32"/>
      <c r="JXL179" s="32"/>
      <c r="JXM179" s="32"/>
      <c r="JXN179" s="32"/>
      <c r="JXO179" s="32"/>
      <c r="JXP179" s="32"/>
      <c r="JXQ179" s="32"/>
      <c r="JXR179" s="32"/>
      <c r="JXS179" s="32"/>
      <c r="JXT179" s="32"/>
      <c r="JXU179" s="32"/>
      <c r="JXV179" s="32"/>
      <c r="JXW179" s="32"/>
      <c r="JXX179" s="32"/>
      <c r="JXY179" s="32"/>
      <c r="JXZ179" s="32"/>
      <c r="JYA179" s="32"/>
      <c r="JYB179" s="32"/>
      <c r="JYC179" s="32"/>
      <c r="JYD179" s="32"/>
      <c r="JYE179" s="32"/>
      <c r="JYF179" s="32"/>
      <c r="JYG179" s="32"/>
      <c r="JYH179" s="32"/>
      <c r="JYI179" s="32"/>
      <c r="JYJ179" s="32"/>
      <c r="JYK179" s="32"/>
      <c r="JYL179" s="32"/>
      <c r="JYM179" s="32"/>
      <c r="JYN179" s="32"/>
      <c r="JYO179" s="32"/>
      <c r="JYP179" s="32"/>
      <c r="JYQ179" s="32"/>
      <c r="JYR179" s="32"/>
      <c r="JYS179" s="32"/>
      <c r="JYT179" s="32"/>
      <c r="JYU179" s="32"/>
      <c r="JYV179" s="32"/>
      <c r="JYW179" s="32"/>
      <c r="JYX179" s="32"/>
      <c r="JYY179" s="32"/>
      <c r="JYZ179" s="32"/>
      <c r="JZA179" s="32"/>
      <c r="JZB179" s="32"/>
      <c r="JZC179" s="32"/>
      <c r="JZD179" s="32"/>
      <c r="JZE179" s="32"/>
      <c r="JZF179" s="32"/>
      <c r="JZG179" s="32"/>
      <c r="JZH179" s="32"/>
      <c r="JZI179" s="32"/>
      <c r="JZJ179" s="32"/>
      <c r="JZK179" s="32"/>
      <c r="JZL179" s="32"/>
      <c r="JZM179" s="32"/>
      <c r="JZN179" s="32"/>
      <c r="JZO179" s="32"/>
      <c r="JZP179" s="32"/>
      <c r="JZQ179" s="32"/>
      <c r="JZR179" s="32"/>
      <c r="JZS179" s="32"/>
      <c r="JZT179" s="32"/>
      <c r="JZU179" s="32"/>
      <c r="JZV179" s="32"/>
      <c r="JZW179" s="32"/>
      <c r="JZX179" s="32"/>
      <c r="JZY179" s="32"/>
      <c r="JZZ179" s="32"/>
      <c r="KAA179" s="32"/>
      <c r="KAB179" s="32"/>
      <c r="KAC179" s="32"/>
      <c r="KAD179" s="32"/>
      <c r="KAE179" s="32"/>
      <c r="KAF179" s="32"/>
      <c r="KAG179" s="32"/>
      <c r="KAH179" s="32"/>
      <c r="KAI179" s="32"/>
      <c r="KAJ179" s="32"/>
      <c r="KAK179" s="32"/>
      <c r="KAL179" s="32"/>
      <c r="KAM179" s="32"/>
      <c r="KAN179" s="32"/>
      <c r="KAO179" s="32"/>
      <c r="KAP179" s="32"/>
      <c r="KAQ179" s="32"/>
      <c r="KAR179" s="32"/>
      <c r="KAS179" s="32"/>
      <c r="KAT179" s="32"/>
      <c r="KAU179" s="32"/>
      <c r="KAV179" s="32"/>
      <c r="KAW179" s="32"/>
      <c r="KAX179" s="32"/>
      <c r="KAY179" s="32"/>
      <c r="KAZ179" s="32"/>
      <c r="KBA179" s="32"/>
      <c r="KBB179" s="32"/>
      <c r="KBC179" s="32"/>
      <c r="KBD179" s="32"/>
      <c r="KBE179" s="32"/>
      <c r="KBF179" s="32"/>
      <c r="KBG179" s="32"/>
      <c r="KBH179" s="32"/>
      <c r="KBI179" s="32"/>
      <c r="KBJ179" s="32"/>
      <c r="KBK179" s="32"/>
      <c r="KBL179" s="32"/>
      <c r="KBM179" s="32"/>
      <c r="KBN179" s="32"/>
      <c r="KBO179" s="32"/>
      <c r="KBP179" s="32"/>
      <c r="KBQ179" s="32"/>
      <c r="KBR179" s="32"/>
      <c r="KBS179" s="32"/>
      <c r="KBT179" s="32"/>
      <c r="KBU179" s="32"/>
      <c r="KBV179" s="32"/>
      <c r="KBW179" s="32"/>
      <c r="KBX179" s="32"/>
      <c r="KBY179" s="32"/>
      <c r="KBZ179" s="32"/>
      <c r="KCA179" s="32"/>
      <c r="KCB179" s="32"/>
      <c r="KCC179" s="32"/>
      <c r="KCD179" s="32"/>
      <c r="KCE179" s="32"/>
      <c r="KCF179" s="32"/>
      <c r="KCG179" s="32"/>
      <c r="KCH179" s="32"/>
      <c r="KCI179" s="32"/>
      <c r="KCJ179" s="32"/>
      <c r="KCK179" s="32"/>
      <c r="KCL179" s="32"/>
      <c r="KCM179" s="32"/>
      <c r="KCN179" s="32"/>
      <c r="KCO179" s="32"/>
      <c r="KCP179" s="32"/>
      <c r="KCQ179" s="32"/>
      <c r="KCR179" s="32"/>
      <c r="KCS179" s="32"/>
      <c r="KCT179" s="32"/>
      <c r="KCU179" s="32"/>
      <c r="KCV179" s="32"/>
      <c r="KCW179" s="32"/>
      <c r="KCX179" s="32"/>
      <c r="KCY179" s="32"/>
      <c r="KCZ179" s="32"/>
      <c r="KDA179" s="32"/>
      <c r="KDB179" s="32"/>
      <c r="KDC179" s="32"/>
      <c r="KDD179" s="32"/>
      <c r="KDE179" s="32"/>
      <c r="KDF179" s="32"/>
      <c r="KDG179" s="32"/>
      <c r="KDH179" s="32"/>
      <c r="KDI179" s="32"/>
      <c r="KDJ179" s="32"/>
      <c r="KDK179" s="32"/>
      <c r="KDL179" s="32"/>
      <c r="KDM179" s="32"/>
      <c r="KDN179" s="32"/>
      <c r="KDO179" s="32"/>
      <c r="KDP179" s="32"/>
      <c r="KDQ179" s="32"/>
      <c r="KDR179" s="32"/>
      <c r="KDS179" s="32"/>
      <c r="KDT179" s="32"/>
      <c r="KDU179" s="32"/>
      <c r="KDV179" s="32"/>
      <c r="KDW179" s="32"/>
      <c r="KDX179" s="32"/>
      <c r="KDY179" s="32"/>
      <c r="KDZ179" s="32"/>
      <c r="KEA179" s="32"/>
      <c r="KEB179" s="32"/>
      <c r="KEC179" s="32"/>
      <c r="KED179" s="32"/>
      <c r="KEE179" s="32"/>
      <c r="KEF179" s="32"/>
      <c r="KEG179" s="32"/>
      <c r="KEH179" s="32"/>
      <c r="KEI179" s="32"/>
      <c r="KEJ179" s="32"/>
      <c r="KEK179" s="32"/>
      <c r="KEL179" s="32"/>
      <c r="KEM179" s="32"/>
      <c r="KEN179" s="32"/>
      <c r="KEO179" s="32"/>
      <c r="KEP179" s="32"/>
      <c r="KEQ179" s="32"/>
      <c r="KER179" s="32"/>
      <c r="KES179" s="32"/>
      <c r="KET179" s="32"/>
      <c r="KEU179" s="32"/>
      <c r="KEV179" s="32"/>
      <c r="KEW179" s="32"/>
      <c r="KEX179" s="32"/>
      <c r="KEY179" s="32"/>
      <c r="KEZ179" s="32"/>
      <c r="KFA179" s="32"/>
      <c r="KFB179" s="32"/>
      <c r="KFC179" s="32"/>
      <c r="KFD179" s="32"/>
      <c r="KFE179" s="32"/>
      <c r="KFF179" s="32"/>
      <c r="KFG179" s="32"/>
      <c r="KFH179" s="32"/>
      <c r="KFI179" s="32"/>
      <c r="KFJ179" s="32"/>
      <c r="KFK179" s="32"/>
      <c r="KFL179" s="32"/>
      <c r="KFM179" s="32"/>
      <c r="KFN179" s="32"/>
      <c r="KFO179" s="32"/>
      <c r="KFP179" s="32"/>
      <c r="KFQ179" s="32"/>
      <c r="KFR179" s="32"/>
      <c r="KFS179" s="32"/>
      <c r="KFT179" s="32"/>
      <c r="KFU179" s="32"/>
      <c r="KFV179" s="32"/>
      <c r="KFW179" s="32"/>
      <c r="KFX179" s="32"/>
      <c r="KFY179" s="32"/>
      <c r="KFZ179" s="32"/>
      <c r="KGA179" s="32"/>
      <c r="KGB179" s="32"/>
      <c r="KGC179" s="32"/>
      <c r="KGD179" s="32"/>
      <c r="KGE179" s="32"/>
      <c r="KGF179" s="32"/>
      <c r="KGG179" s="32"/>
      <c r="KGH179" s="32"/>
      <c r="KGI179" s="32"/>
      <c r="KGJ179" s="32"/>
      <c r="KGK179" s="32"/>
      <c r="KGL179" s="32"/>
      <c r="KGM179" s="32"/>
      <c r="KGN179" s="32"/>
      <c r="KGO179" s="32"/>
      <c r="KGP179" s="32"/>
      <c r="KGQ179" s="32"/>
      <c r="KGR179" s="32"/>
      <c r="KGS179" s="32"/>
      <c r="KGT179" s="32"/>
      <c r="KGU179" s="32"/>
      <c r="KGV179" s="32"/>
      <c r="KGW179" s="32"/>
      <c r="KGX179" s="32"/>
      <c r="KGY179" s="32"/>
      <c r="KGZ179" s="32"/>
      <c r="KHA179" s="32"/>
      <c r="KHB179" s="32"/>
      <c r="KHC179" s="32"/>
      <c r="KHD179" s="32"/>
      <c r="KHE179" s="32"/>
      <c r="KHF179" s="32"/>
      <c r="KHG179" s="32"/>
      <c r="KHH179" s="32"/>
      <c r="KHI179" s="32"/>
      <c r="KHJ179" s="32"/>
      <c r="KHK179" s="32"/>
      <c r="KHL179" s="32"/>
      <c r="KHM179" s="32"/>
      <c r="KHN179" s="32"/>
      <c r="KHO179" s="32"/>
      <c r="KHP179" s="32"/>
      <c r="KHQ179" s="32"/>
      <c r="KHR179" s="32"/>
      <c r="KHS179" s="32"/>
      <c r="KHT179" s="32"/>
      <c r="KHU179" s="32"/>
      <c r="KHV179" s="32"/>
      <c r="KHW179" s="32"/>
      <c r="KHX179" s="32"/>
      <c r="KHY179" s="32"/>
      <c r="KHZ179" s="32"/>
      <c r="KIA179" s="32"/>
      <c r="KIB179" s="32"/>
      <c r="KIC179" s="32"/>
      <c r="KID179" s="32"/>
      <c r="KIE179" s="32"/>
      <c r="KIF179" s="32"/>
      <c r="KIG179" s="32"/>
      <c r="KIH179" s="32"/>
      <c r="KII179" s="32"/>
      <c r="KIJ179" s="32"/>
      <c r="KIK179" s="32"/>
      <c r="KIL179" s="32"/>
      <c r="KIM179" s="32"/>
      <c r="KIN179" s="32"/>
      <c r="KIO179" s="32"/>
      <c r="KIP179" s="32"/>
      <c r="KIQ179" s="32"/>
      <c r="KIR179" s="32"/>
      <c r="KIS179" s="32"/>
      <c r="KIT179" s="32"/>
      <c r="KIU179" s="32"/>
      <c r="KIV179" s="32"/>
      <c r="KIW179" s="32"/>
      <c r="KIX179" s="32"/>
      <c r="KIY179" s="32"/>
      <c r="KIZ179" s="32"/>
      <c r="KJA179" s="32"/>
      <c r="KJB179" s="32"/>
      <c r="KJC179" s="32"/>
      <c r="KJD179" s="32"/>
      <c r="KJE179" s="32"/>
      <c r="KJF179" s="32"/>
      <c r="KJG179" s="32"/>
      <c r="KJH179" s="32"/>
      <c r="KJI179" s="32"/>
      <c r="KJJ179" s="32"/>
      <c r="KJK179" s="32"/>
      <c r="KJL179" s="32"/>
      <c r="KJM179" s="32"/>
      <c r="KJN179" s="32"/>
      <c r="KJO179" s="32"/>
      <c r="KJP179" s="32"/>
      <c r="KJQ179" s="32"/>
      <c r="KJR179" s="32"/>
      <c r="KJS179" s="32"/>
      <c r="KJT179" s="32"/>
      <c r="KJU179" s="32"/>
      <c r="KJV179" s="32"/>
      <c r="KJW179" s="32"/>
      <c r="KJX179" s="32"/>
      <c r="KJY179" s="32"/>
      <c r="KJZ179" s="32"/>
      <c r="KKA179" s="32"/>
      <c r="KKB179" s="32"/>
      <c r="KKC179" s="32"/>
      <c r="KKD179" s="32"/>
      <c r="KKE179" s="32"/>
      <c r="KKF179" s="32"/>
      <c r="KKG179" s="32"/>
      <c r="KKH179" s="32"/>
      <c r="KKI179" s="32"/>
      <c r="KKJ179" s="32"/>
      <c r="KKK179" s="32"/>
      <c r="KKL179" s="32"/>
      <c r="KKM179" s="32"/>
      <c r="KKN179" s="32"/>
      <c r="KKO179" s="32"/>
      <c r="KKP179" s="32"/>
      <c r="KKQ179" s="32"/>
      <c r="KKR179" s="32"/>
      <c r="KKS179" s="32"/>
      <c r="KKT179" s="32"/>
      <c r="KKU179" s="32"/>
      <c r="KKV179" s="32"/>
      <c r="KKW179" s="32"/>
      <c r="KKX179" s="32"/>
      <c r="KKY179" s="32"/>
      <c r="KKZ179" s="32"/>
      <c r="KLA179" s="32"/>
      <c r="KLB179" s="32"/>
      <c r="KLC179" s="32"/>
      <c r="KLD179" s="32"/>
      <c r="KLE179" s="32"/>
      <c r="KLF179" s="32"/>
      <c r="KLG179" s="32"/>
      <c r="KLH179" s="32"/>
      <c r="KLI179" s="32"/>
      <c r="KLJ179" s="32"/>
      <c r="KLK179" s="32"/>
      <c r="KLL179" s="32"/>
      <c r="KLM179" s="32"/>
      <c r="KLN179" s="32"/>
      <c r="KLO179" s="32"/>
      <c r="KLP179" s="32"/>
      <c r="KLQ179" s="32"/>
      <c r="KLR179" s="32"/>
      <c r="KLS179" s="32"/>
      <c r="KLT179" s="32"/>
      <c r="KLU179" s="32"/>
      <c r="KLV179" s="32"/>
      <c r="KLW179" s="32"/>
      <c r="KLX179" s="32"/>
      <c r="KLY179" s="32"/>
      <c r="KLZ179" s="32"/>
      <c r="KMA179" s="32"/>
      <c r="KMB179" s="32"/>
      <c r="KMC179" s="32"/>
      <c r="KMD179" s="32"/>
      <c r="KME179" s="32"/>
      <c r="KMF179" s="32"/>
      <c r="KMG179" s="32"/>
      <c r="KMH179" s="32"/>
      <c r="KMI179" s="32"/>
      <c r="KMJ179" s="32"/>
      <c r="KMK179" s="32"/>
      <c r="KML179" s="32"/>
      <c r="KMM179" s="32"/>
      <c r="KMN179" s="32"/>
      <c r="KMO179" s="32"/>
      <c r="KMP179" s="32"/>
      <c r="KMQ179" s="32"/>
      <c r="KMR179" s="32"/>
      <c r="KMS179" s="32"/>
      <c r="KMT179" s="32"/>
      <c r="KMU179" s="32"/>
      <c r="KMV179" s="32"/>
      <c r="KMW179" s="32"/>
      <c r="KMX179" s="32"/>
      <c r="KMY179" s="32"/>
      <c r="KMZ179" s="32"/>
      <c r="KNA179" s="32"/>
      <c r="KNB179" s="32"/>
      <c r="KNC179" s="32"/>
      <c r="KND179" s="32"/>
      <c r="KNE179" s="32"/>
      <c r="KNF179" s="32"/>
      <c r="KNG179" s="32"/>
      <c r="KNH179" s="32"/>
      <c r="KNI179" s="32"/>
      <c r="KNJ179" s="32"/>
      <c r="KNK179" s="32"/>
      <c r="KNL179" s="32"/>
      <c r="KNM179" s="32"/>
      <c r="KNN179" s="32"/>
      <c r="KNO179" s="32"/>
      <c r="KNP179" s="32"/>
      <c r="KNQ179" s="32"/>
      <c r="KNR179" s="32"/>
      <c r="KNS179" s="32"/>
      <c r="KNT179" s="32"/>
      <c r="KNU179" s="32"/>
      <c r="KNV179" s="32"/>
      <c r="KNW179" s="32"/>
      <c r="KNX179" s="32"/>
      <c r="KNY179" s="32"/>
      <c r="KNZ179" s="32"/>
      <c r="KOA179" s="32"/>
      <c r="KOB179" s="32"/>
      <c r="KOC179" s="32"/>
      <c r="KOD179" s="32"/>
      <c r="KOE179" s="32"/>
      <c r="KOF179" s="32"/>
      <c r="KOG179" s="32"/>
      <c r="KOH179" s="32"/>
      <c r="KOI179" s="32"/>
      <c r="KOJ179" s="32"/>
      <c r="KOK179" s="32"/>
      <c r="KOL179" s="32"/>
      <c r="KOM179" s="32"/>
      <c r="KON179" s="32"/>
      <c r="KOO179" s="32"/>
      <c r="KOP179" s="32"/>
      <c r="KOQ179" s="32"/>
      <c r="KOR179" s="32"/>
      <c r="KOS179" s="32"/>
      <c r="KOT179" s="32"/>
      <c r="KOU179" s="32"/>
      <c r="KOV179" s="32"/>
      <c r="KOW179" s="32"/>
      <c r="KOX179" s="32"/>
      <c r="KOY179" s="32"/>
      <c r="KOZ179" s="32"/>
      <c r="KPA179" s="32"/>
      <c r="KPB179" s="32"/>
      <c r="KPC179" s="32"/>
      <c r="KPD179" s="32"/>
      <c r="KPE179" s="32"/>
      <c r="KPF179" s="32"/>
      <c r="KPG179" s="32"/>
      <c r="KPH179" s="32"/>
      <c r="KPI179" s="32"/>
      <c r="KPJ179" s="32"/>
      <c r="KPK179" s="32"/>
      <c r="KPL179" s="32"/>
      <c r="KPM179" s="32"/>
      <c r="KPN179" s="32"/>
      <c r="KPO179" s="32"/>
      <c r="KPP179" s="32"/>
      <c r="KPQ179" s="32"/>
      <c r="KPR179" s="32"/>
      <c r="KPS179" s="32"/>
      <c r="KPT179" s="32"/>
      <c r="KPU179" s="32"/>
      <c r="KPV179" s="32"/>
      <c r="KPW179" s="32"/>
      <c r="KPX179" s="32"/>
      <c r="KPY179" s="32"/>
      <c r="KPZ179" s="32"/>
      <c r="KQA179" s="32"/>
      <c r="KQB179" s="32"/>
      <c r="KQC179" s="32"/>
      <c r="KQD179" s="32"/>
      <c r="KQE179" s="32"/>
      <c r="KQF179" s="32"/>
      <c r="KQG179" s="32"/>
      <c r="KQH179" s="32"/>
      <c r="KQI179" s="32"/>
      <c r="KQJ179" s="32"/>
      <c r="KQK179" s="32"/>
      <c r="KQL179" s="32"/>
      <c r="KQM179" s="32"/>
      <c r="KQN179" s="32"/>
      <c r="KQO179" s="32"/>
      <c r="KQP179" s="32"/>
      <c r="KQQ179" s="32"/>
      <c r="KQR179" s="32"/>
      <c r="KQS179" s="32"/>
      <c r="KQT179" s="32"/>
      <c r="KQU179" s="32"/>
      <c r="KQV179" s="32"/>
      <c r="KQW179" s="32"/>
      <c r="KQX179" s="32"/>
      <c r="KQY179" s="32"/>
      <c r="KQZ179" s="32"/>
      <c r="KRA179" s="32"/>
      <c r="KRB179" s="32"/>
      <c r="KRC179" s="32"/>
      <c r="KRD179" s="32"/>
      <c r="KRE179" s="32"/>
      <c r="KRF179" s="32"/>
      <c r="KRG179" s="32"/>
      <c r="KRH179" s="32"/>
      <c r="KRI179" s="32"/>
      <c r="KRJ179" s="32"/>
      <c r="KRK179" s="32"/>
      <c r="KRL179" s="32"/>
      <c r="KRM179" s="32"/>
      <c r="KRN179" s="32"/>
      <c r="KRO179" s="32"/>
      <c r="KRP179" s="32"/>
      <c r="KRQ179" s="32"/>
      <c r="KRR179" s="32"/>
      <c r="KRS179" s="32"/>
      <c r="KRT179" s="32"/>
      <c r="KRU179" s="32"/>
      <c r="KRV179" s="32"/>
      <c r="KRW179" s="32"/>
      <c r="KRX179" s="32"/>
      <c r="KRY179" s="32"/>
      <c r="KRZ179" s="32"/>
      <c r="KSA179" s="32"/>
      <c r="KSB179" s="32"/>
      <c r="KSC179" s="32"/>
      <c r="KSD179" s="32"/>
      <c r="KSE179" s="32"/>
      <c r="KSF179" s="32"/>
      <c r="KSG179" s="32"/>
      <c r="KSH179" s="32"/>
      <c r="KSI179" s="32"/>
      <c r="KSJ179" s="32"/>
      <c r="KSK179" s="32"/>
      <c r="KSL179" s="32"/>
      <c r="KSM179" s="32"/>
      <c r="KSN179" s="32"/>
      <c r="KSO179" s="32"/>
      <c r="KSP179" s="32"/>
      <c r="KSQ179" s="32"/>
      <c r="KSR179" s="32"/>
      <c r="KSS179" s="32"/>
      <c r="KST179" s="32"/>
      <c r="KSU179" s="32"/>
      <c r="KSV179" s="32"/>
      <c r="KSW179" s="32"/>
      <c r="KSX179" s="32"/>
      <c r="KSY179" s="32"/>
      <c r="KSZ179" s="32"/>
      <c r="KTA179" s="32"/>
      <c r="KTB179" s="32"/>
      <c r="KTC179" s="32"/>
      <c r="KTD179" s="32"/>
      <c r="KTE179" s="32"/>
      <c r="KTF179" s="32"/>
      <c r="KTG179" s="32"/>
      <c r="KTH179" s="32"/>
      <c r="KTI179" s="32"/>
      <c r="KTJ179" s="32"/>
      <c r="KTK179" s="32"/>
      <c r="KTL179" s="32"/>
      <c r="KTM179" s="32"/>
      <c r="KTN179" s="32"/>
      <c r="KTO179" s="32"/>
      <c r="KTP179" s="32"/>
      <c r="KTQ179" s="32"/>
      <c r="KTR179" s="32"/>
      <c r="KTS179" s="32"/>
      <c r="KTT179" s="32"/>
      <c r="KTU179" s="32"/>
      <c r="KTV179" s="32"/>
      <c r="KTW179" s="32"/>
      <c r="KTX179" s="32"/>
      <c r="KTY179" s="32"/>
      <c r="KTZ179" s="32"/>
      <c r="KUA179" s="32"/>
      <c r="KUB179" s="32"/>
      <c r="KUC179" s="32"/>
      <c r="KUD179" s="32"/>
      <c r="KUE179" s="32"/>
      <c r="KUF179" s="32"/>
      <c r="KUG179" s="32"/>
      <c r="KUH179" s="32"/>
      <c r="KUI179" s="32"/>
      <c r="KUJ179" s="32"/>
      <c r="KUK179" s="32"/>
      <c r="KUL179" s="32"/>
      <c r="KUM179" s="32"/>
      <c r="KUN179" s="32"/>
      <c r="KUO179" s="32"/>
      <c r="KUP179" s="32"/>
      <c r="KUQ179" s="32"/>
      <c r="KUR179" s="32"/>
      <c r="KUS179" s="32"/>
      <c r="KUT179" s="32"/>
      <c r="KUU179" s="32"/>
      <c r="KUV179" s="32"/>
      <c r="KUW179" s="32"/>
      <c r="KUX179" s="32"/>
      <c r="KUY179" s="32"/>
      <c r="KUZ179" s="32"/>
      <c r="KVA179" s="32"/>
      <c r="KVB179" s="32"/>
      <c r="KVC179" s="32"/>
      <c r="KVD179" s="32"/>
      <c r="KVE179" s="32"/>
      <c r="KVF179" s="32"/>
      <c r="KVG179" s="32"/>
      <c r="KVH179" s="32"/>
      <c r="KVI179" s="32"/>
      <c r="KVJ179" s="32"/>
      <c r="KVK179" s="32"/>
      <c r="KVL179" s="32"/>
      <c r="KVM179" s="32"/>
      <c r="KVN179" s="32"/>
      <c r="KVO179" s="32"/>
      <c r="KVP179" s="32"/>
      <c r="KVQ179" s="32"/>
      <c r="KVR179" s="32"/>
      <c r="KVS179" s="32"/>
      <c r="KVT179" s="32"/>
      <c r="KVU179" s="32"/>
      <c r="KVV179" s="32"/>
      <c r="KVW179" s="32"/>
      <c r="KVX179" s="32"/>
      <c r="KVY179" s="32"/>
      <c r="KVZ179" s="32"/>
      <c r="KWA179" s="32"/>
      <c r="KWB179" s="32"/>
      <c r="KWC179" s="32"/>
      <c r="KWD179" s="32"/>
      <c r="KWE179" s="32"/>
      <c r="KWF179" s="32"/>
      <c r="KWG179" s="32"/>
      <c r="KWH179" s="32"/>
      <c r="KWI179" s="32"/>
      <c r="KWJ179" s="32"/>
      <c r="KWK179" s="32"/>
      <c r="KWL179" s="32"/>
      <c r="KWM179" s="32"/>
      <c r="KWN179" s="32"/>
      <c r="KWO179" s="32"/>
      <c r="KWP179" s="32"/>
      <c r="KWQ179" s="32"/>
      <c r="KWR179" s="32"/>
      <c r="KWS179" s="32"/>
      <c r="KWT179" s="32"/>
      <c r="KWU179" s="32"/>
      <c r="KWV179" s="32"/>
      <c r="KWW179" s="32"/>
      <c r="KWX179" s="32"/>
      <c r="KWY179" s="32"/>
      <c r="KWZ179" s="32"/>
      <c r="KXA179" s="32"/>
      <c r="KXB179" s="32"/>
      <c r="KXC179" s="32"/>
      <c r="KXD179" s="32"/>
      <c r="KXE179" s="32"/>
      <c r="KXF179" s="32"/>
      <c r="KXG179" s="32"/>
      <c r="KXH179" s="32"/>
      <c r="KXI179" s="32"/>
      <c r="KXJ179" s="32"/>
      <c r="KXK179" s="32"/>
      <c r="KXL179" s="32"/>
      <c r="KXM179" s="32"/>
      <c r="KXN179" s="32"/>
      <c r="KXO179" s="32"/>
      <c r="KXP179" s="32"/>
      <c r="KXQ179" s="32"/>
      <c r="KXR179" s="32"/>
      <c r="KXS179" s="32"/>
      <c r="KXT179" s="32"/>
      <c r="KXU179" s="32"/>
      <c r="KXV179" s="32"/>
      <c r="KXW179" s="32"/>
      <c r="KXX179" s="32"/>
      <c r="KXY179" s="32"/>
      <c r="KXZ179" s="32"/>
      <c r="KYA179" s="32"/>
      <c r="KYB179" s="32"/>
      <c r="KYC179" s="32"/>
      <c r="KYD179" s="32"/>
      <c r="KYE179" s="32"/>
      <c r="KYF179" s="32"/>
      <c r="KYG179" s="32"/>
      <c r="KYH179" s="32"/>
      <c r="KYI179" s="32"/>
      <c r="KYJ179" s="32"/>
      <c r="KYK179" s="32"/>
      <c r="KYL179" s="32"/>
      <c r="KYM179" s="32"/>
      <c r="KYN179" s="32"/>
      <c r="KYO179" s="32"/>
      <c r="KYP179" s="32"/>
      <c r="KYQ179" s="32"/>
      <c r="KYR179" s="32"/>
      <c r="KYS179" s="32"/>
      <c r="KYT179" s="32"/>
      <c r="KYU179" s="32"/>
      <c r="KYV179" s="32"/>
      <c r="KYW179" s="32"/>
      <c r="KYX179" s="32"/>
      <c r="KYY179" s="32"/>
      <c r="KYZ179" s="32"/>
      <c r="KZA179" s="32"/>
      <c r="KZB179" s="32"/>
      <c r="KZC179" s="32"/>
      <c r="KZD179" s="32"/>
      <c r="KZE179" s="32"/>
      <c r="KZF179" s="32"/>
      <c r="KZG179" s="32"/>
      <c r="KZH179" s="32"/>
      <c r="KZI179" s="32"/>
      <c r="KZJ179" s="32"/>
      <c r="KZK179" s="32"/>
      <c r="KZL179" s="32"/>
      <c r="KZM179" s="32"/>
      <c r="KZN179" s="32"/>
      <c r="KZO179" s="32"/>
      <c r="KZP179" s="32"/>
      <c r="KZQ179" s="32"/>
      <c r="KZR179" s="32"/>
      <c r="KZS179" s="32"/>
      <c r="KZT179" s="32"/>
      <c r="KZU179" s="32"/>
      <c r="KZV179" s="32"/>
      <c r="KZW179" s="32"/>
      <c r="KZX179" s="32"/>
      <c r="KZY179" s="32"/>
      <c r="KZZ179" s="32"/>
      <c r="LAA179" s="32"/>
      <c r="LAB179" s="32"/>
      <c r="LAC179" s="32"/>
      <c r="LAD179" s="32"/>
      <c r="LAE179" s="32"/>
      <c r="LAF179" s="32"/>
      <c r="LAG179" s="32"/>
      <c r="LAH179" s="32"/>
      <c r="LAI179" s="32"/>
      <c r="LAJ179" s="32"/>
      <c r="LAK179" s="32"/>
      <c r="LAL179" s="32"/>
      <c r="LAM179" s="32"/>
      <c r="LAN179" s="32"/>
      <c r="LAO179" s="32"/>
      <c r="LAP179" s="32"/>
      <c r="LAQ179" s="32"/>
      <c r="LAR179" s="32"/>
      <c r="LAS179" s="32"/>
      <c r="LAT179" s="32"/>
      <c r="LAU179" s="32"/>
      <c r="LAV179" s="32"/>
      <c r="LAW179" s="32"/>
      <c r="LAX179" s="32"/>
      <c r="LAY179" s="32"/>
      <c r="LAZ179" s="32"/>
      <c r="LBA179" s="32"/>
      <c r="LBB179" s="32"/>
      <c r="LBC179" s="32"/>
      <c r="LBD179" s="32"/>
      <c r="LBE179" s="32"/>
      <c r="LBF179" s="32"/>
      <c r="LBG179" s="32"/>
      <c r="LBH179" s="32"/>
      <c r="LBI179" s="32"/>
      <c r="LBJ179" s="32"/>
      <c r="LBK179" s="32"/>
      <c r="LBL179" s="32"/>
      <c r="LBM179" s="32"/>
      <c r="LBN179" s="32"/>
      <c r="LBO179" s="32"/>
      <c r="LBP179" s="32"/>
      <c r="LBQ179" s="32"/>
      <c r="LBR179" s="32"/>
      <c r="LBS179" s="32"/>
      <c r="LBT179" s="32"/>
      <c r="LBU179" s="32"/>
      <c r="LBV179" s="32"/>
      <c r="LBW179" s="32"/>
      <c r="LBX179" s="32"/>
      <c r="LBY179" s="32"/>
      <c r="LBZ179" s="32"/>
      <c r="LCA179" s="32"/>
      <c r="LCB179" s="32"/>
      <c r="LCC179" s="32"/>
      <c r="LCD179" s="32"/>
      <c r="LCE179" s="32"/>
      <c r="LCF179" s="32"/>
      <c r="LCG179" s="32"/>
      <c r="LCH179" s="32"/>
      <c r="LCI179" s="32"/>
      <c r="LCJ179" s="32"/>
      <c r="LCK179" s="32"/>
      <c r="LCL179" s="32"/>
      <c r="LCM179" s="32"/>
      <c r="LCN179" s="32"/>
      <c r="LCO179" s="32"/>
      <c r="LCP179" s="32"/>
      <c r="LCQ179" s="32"/>
      <c r="LCR179" s="32"/>
      <c r="LCS179" s="32"/>
      <c r="LCT179" s="32"/>
      <c r="LCU179" s="32"/>
      <c r="LCV179" s="32"/>
      <c r="LCW179" s="32"/>
      <c r="LCX179" s="32"/>
      <c r="LCY179" s="32"/>
      <c r="LCZ179" s="32"/>
      <c r="LDA179" s="32"/>
      <c r="LDB179" s="32"/>
      <c r="LDC179" s="32"/>
      <c r="LDD179" s="32"/>
      <c r="LDE179" s="32"/>
      <c r="LDF179" s="32"/>
      <c r="LDG179" s="32"/>
      <c r="LDH179" s="32"/>
      <c r="LDI179" s="32"/>
      <c r="LDJ179" s="32"/>
      <c r="LDK179" s="32"/>
      <c r="LDL179" s="32"/>
      <c r="LDM179" s="32"/>
      <c r="LDN179" s="32"/>
      <c r="LDO179" s="32"/>
      <c r="LDP179" s="32"/>
      <c r="LDQ179" s="32"/>
      <c r="LDR179" s="32"/>
      <c r="LDS179" s="32"/>
      <c r="LDT179" s="32"/>
      <c r="LDU179" s="32"/>
      <c r="LDV179" s="32"/>
      <c r="LDW179" s="32"/>
      <c r="LDX179" s="32"/>
      <c r="LDY179" s="32"/>
      <c r="LDZ179" s="32"/>
      <c r="LEA179" s="32"/>
      <c r="LEB179" s="32"/>
      <c r="LEC179" s="32"/>
      <c r="LED179" s="32"/>
      <c r="LEE179" s="32"/>
      <c r="LEF179" s="32"/>
      <c r="LEG179" s="32"/>
      <c r="LEH179" s="32"/>
      <c r="LEI179" s="32"/>
      <c r="LEJ179" s="32"/>
      <c r="LEK179" s="32"/>
      <c r="LEL179" s="32"/>
      <c r="LEM179" s="32"/>
      <c r="LEN179" s="32"/>
      <c r="LEO179" s="32"/>
      <c r="LEP179" s="32"/>
      <c r="LEQ179" s="32"/>
      <c r="LER179" s="32"/>
      <c r="LES179" s="32"/>
      <c r="LET179" s="32"/>
      <c r="LEU179" s="32"/>
      <c r="LEV179" s="32"/>
      <c r="LEW179" s="32"/>
      <c r="LEX179" s="32"/>
      <c r="LEY179" s="32"/>
      <c r="LEZ179" s="32"/>
      <c r="LFA179" s="32"/>
      <c r="LFB179" s="32"/>
      <c r="LFC179" s="32"/>
      <c r="LFD179" s="32"/>
      <c r="LFE179" s="32"/>
      <c r="LFF179" s="32"/>
      <c r="LFG179" s="32"/>
      <c r="LFH179" s="32"/>
      <c r="LFI179" s="32"/>
      <c r="LFJ179" s="32"/>
      <c r="LFK179" s="32"/>
      <c r="LFL179" s="32"/>
      <c r="LFM179" s="32"/>
      <c r="LFN179" s="32"/>
      <c r="LFO179" s="32"/>
      <c r="LFP179" s="32"/>
      <c r="LFQ179" s="32"/>
      <c r="LFR179" s="32"/>
      <c r="LFS179" s="32"/>
      <c r="LFT179" s="32"/>
      <c r="LFU179" s="32"/>
      <c r="LFV179" s="32"/>
      <c r="LFW179" s="32"/>
      <c r="LFX179" s="32"/>
      <c r="LFY179" s="32"/>
      <c r="LFZ179" s="32"/>
      <c r="LGA179" s="32"/>
      <c r="LGB179" s="32"/>
      <c r="LGC179" s="32"/>
      <c r="LGD179" s="32"/>
      <c r="LGE179" s="32"/>
      <c r="LGF179" s="32"/>
      <c r="LGG179" s="32"/>
      <c r="LGH179" s="32"/>
      <c r="LGI179" s="32"/>
      <c r="LGJ179" s="32"/>
      <c r="LGK179" s="32"/>
      <c r="LGL179" s="32"/>
      <c r="LGM179" s="32"/>
      <c r="LGN179" s="32"/>
      <c r="LGO179" s="32"/>
      <c r="LGP179" s="32"/>
      <c r="LGQ179" s="32"/>
      <c r="LGR179" s="32"/>
      <c r="LGS179" s="32"/>
      <c r="LGT179" s="32"/>
      <c r="LGU179" s="32"/>
      <c r="LGV179" s="32"/>
      <c r="LGW179" s="32"/>
      <c r="LGX179" s="32"/>
      <c r="LGY179" s="32"/>
      <c r="LGZ179" s="32"/>
      <c r="LHA179" s="32"/>
      <c r="LHB179" s="32"/>
      <c r="LHC179" s="32"/>
      <c r="LHD179" s="32"/>
      <c r="LHE179" s="32"/>
      <c r="LHF179" s="32"/>
      <c r="LHG179" s="32"/>
      <c r="LHH179" s="32"/>
      <c r="LHI179" s="32"/>
      <c r="LHJ179" s="32"/>
      <c r="LHK179" s="32"/>
      <c r="LHL179" s="32"/>
      <c r="LHM179" s="32"/>
      <c r="LHN179" s="32"/>
      <c r="LHO179" s="32"/>
      <c r="LHP179" s="32"/>
      <c r="LHQ179" s="32"/>
      <c r="LHR179" s="32"/>
      <c r="LHS179" s="32"/>
      <c r="LHT179" s="32"/>
      <c r="LHU179" s="32"/>
      <c r="LHV179" s="32"/>
      <c r="LHW179" s="32"/>
      <c r="LHX179" s="32"/>
      <c r="LHY179" s="32"/>
      <c r="LHZ179" s="32"/>
      <c r="LIA179" s="32"/>
      <c r="LIB179" s="32"/>
      <c r="LIC179" s="32"/>
      <c r="LID179" s="32"/>
      <c r="LIE179" s="32"/>
      <c r="LIF179" s="32"/>
      <c r="LIG179" s="32"/>
      <c r="LIH179" s="32"/>
      <c r="LII179" s="32"/>
      <c r="LIJ179" s="32"/>
      <c r="LIK179" s="32"/>
      <c r="LIL179" s="32"/>
      <c r="LIM179" s="32"/>
      <c r="LIN179" s="32"/>
      <c r="LIO179" s="32"/>
      <c r="LIP179" s="32"/>
      <c r="LIQ179" s="32"/>
      <c r="LIR179" s="32"/>
      <c r="LIS179" s="32"/>
      <c r="LIT179" s="32"/>
      <c r="LIU179" s="32"/>
      <c r="LIV179" s="32"/>
      <c r="LIW179" s="32"/>
      <c r="LIX179" s="32"/>
      <c r="LIY179" s="32"/>
      <c r="LIZ179" s="32"/>
      <c r="LJA179" s="32"/>
      <c r="LJB179" s="32"/>
      <c r="LJC179" s="32"/>
      <c r="LJD179" s="32"/>
      <c r="LJE179" s="32"/>
      <c r="LJF179" s="32"/>
      <c r="LJG179" s="32"/>
      <c r="LJH179" s="32"/>
      <c r="LJI179" s="32"/>
      <c r="LJJ179" s="32"/>
      <c r="LJK179" s="32"/>
      <c r="LJL179" s="32"/>
      <c r="LJM179" s="32"/>
      <c r="LJN179" s="32"/>
      <c r="LJO179" s="32"/>
      <c r="LJP179" s="32"/>
      <c r="LJQ179" s="32"/>
      <c r="LJR179" s="32"/>
      <c r="LJS179" s="32"/>
      <c r="LJT179" s="32"/>
      <c r="LJU179" s="32"/>
      <c r="LJV179" s="32"/>
      <c r="LJW179" s="32"/>
      <c r="LJX179" s="32"/>
      <c r="LJY179" s="32"/>
      <c r="LJZ179" s="32"/>
      <c r="LKA179" s="32"/>
      <c r="LKB179" s="32"/>
      <c r="LKC179" s="32"/>
      <c r="LKD179" s="32"/>
      <c r="LKE179" s="32"/>
      <c r="LKF179" s="32"/>
      <c r="LKG179" s="32"/>
      <c r="LKH179" s="32"/>
      <c r="LKI179" s="32"/>
      <c r="LKJ179" s="32"/>
      <c r="LKK179" s="32"/>
      <c r="LKL179" s="32"/>
      <c r="LKM179" s="32"/>
      <c r="LKN179" s="32"/>
      <c r="LKO179" s="32"/>
      <c r="LKP179" s="32"/>
      <c r="LKQ179" s="32"/>
      <c r="LKR179" s="32"/>
      <c r="LKS179" s="32"/>
      <c r="LKT179" s="32"/>
      <c r="LKU179" s="32"/>
      <c r="LKV179" s="32"/>
      <c r="LKW179" s="32"/>
      <c r="LKX179" s="32"/>
      <c r="LKY179" s="32"/>
      <c r="LKZ179" s="32"/>
      <c r="LLA179" s="32"/>
      <c r="LLB179" s="32"/>
      <c r="LLC179" s="32"/>
      <c r="LLD179" s="32"/>
      <c r="LLE179" s="32"/>
      <c r="LLF179" s="32"/>
      <c r="LLG179" s="32"/>
      <c r="LLH179" s="32"/>
      <c r="LLI179" s="32"/>
      <c r="LLJ179" s="32"/>
      <c r="LLK179" s="32"/>
      <c r="LLL179" s="32"/>
      <c r="LLM179" s="32"/>
      <c r="LLN179" s="32"/>
      <c r="LLO179" s="32"/>
      <c r="LLP179" s="32"/>
      <c r="LLQ179" s="32"/>
      <c r="LLR179" s="32"/>
      <c r="LLS179" s="32"/>
      <c r="LLT179" s="32"/>
      <c r="LLU179" s="32"/>
      <c r="LLV179" s="32"/>
      <c r="LLW179" s="32"/>
      <c r="LLX179" s="32"/>
      <c r="LLY179" s="32"/>
      <c r="LLZ179" s="32"/>
      <c r="LMA179" s="32"/>
      <c r="LMB179" s="32"/>
      <c r="LMC179" s="32"/>
      <c r="LMD179" s="32"/>
      <c r="LME179" s="32"/>
      <c r="LMF179" s="32"/>
      <c r="LMG179" s="32"/>
      <c r="LMH179" s="32"/>
      <c r="LMI179" s="32"/>
      <c r="LMJ179" s="32"/>
      <c r="LMK179" s="32"/>
      <c r="LML179" s="32"/>
      <c r="LMM179" s="32"/>
      <c r="LMN179" s="32"/>
      <c r="LMO179" s="32"/>
      <c r="LMP179" s="32"/>
      <c r="LMQ179" s="32"/>
      <c r="LMR179" s="32"/>
      <c r="LMS179" s="32"/>
      <c r="LMT179" s="32"/>
      <c r="LMU179" s="32"/>
      <c r="LMV179" s="32"/>
      <c r="LMW179" s="32"/>
      <c r="LMX179" s="32"/>
      <c r="LMY179" s="32"/>
      <c r="LMZ179" s="32"/>
      <c r="LNA179" s="32"/>
      <c r="LNB179" s="32"/>
      <c r="LNC179" s="32"/>
      <c r="LND179" s="32"/>
      <c r="LNE179" s="32"/>
      <c r="LNF179" s="32"/>
      <c r="LNG179" s="32"/>
      <c r="LNH179" s="32"/>
      <c r="LNI179" s="32"/>
      <c r="LNJ179" s="32"/>
      <c r="LNK179" s="32"/>
      <c r="LNL179" s="32"/>
      <c r="LNM179" s="32"/>
      <c r="LNN179" s="32"/>
      <c r="LNO179" s="32"/>
      <c r="LNP179" s="32"/>
      <c r="LNQ179" s="32"/>
      <c r="LNR179" s="32"/>
      <c r="LNS179" s="32"/>
      <c r="LNT179" s="32"/>
      <c r="LNU179" s="32"/>
      <c r="LNV179" s="32"/>
      <c r="LNW179" s="32"/>
      <c r="LNX179" s="32"/>
      <c r="LNY179" s="32"/>
      <c r="LNZ179" s="32"/>
      <c r="LOA179" s="32"/>
      <c r="LOB179" s="32"/>
      <c r="LOC179" s="32"/>
      <c r="LOD179" s="32"/>
      <c r="LOE179" s="32"/>
      <c r="LOF179" s="32"/>
      <c r="LOG179" s="32"/>
      <c r="LOH179" s="32"/>
      <c r="LOI179" s="32"/>
      <c r="LOJ179" s="32"/>
      <c r="LOK179" s="32"/>
      <c r="LOL179" s="32"/>
      <c r="LOM179" s="32"/>
      <c r="LON179" s="32"/>
      <c r="LOO179" s="32"/>
      <c r="LOP179" s="32"/>
      <c r="LOQ179" s="32"/>
      <c r="LOR179" s="32"/>
      <c r="LOS179" s="32"/>
      <c r="LOT179" s="32"/>
      <c r="LOU179" s="32"/>
      <c r="LOV179" s="32"/>
      <c r="LOW179" s="32"/>
      <c r="LOX179" s="32"/>
      <c r="LOY179" s="32"/>
      <c r="LOZ179" s="32"/>
      <c r="LPA179" s="32"/>
      <c r="LPB179" s="32"/>
      <c r="LPC179" s="32"/>
      <c r="LPD179" s="32"/>
      <c r="LPE179" s="32"/>
      <c r="LPF179" s="32"/>
      <c r="LPG179" s="32"/>
      <c r="LPH179" s="32"/>
      <c r="LPI179" s="32"/>
      <c r="LPJ179" s="32"/>
      <c r="LPK179" s="32"/>
      <c r="LPL179" s="32"/>
      <c r="LPM179" s="32"/>
      <c r="LPN179" s="32"/>
      <c r="LPO179" s="32"/>
      <c r="LPP179" s="32"/>
      <c r="LPQ179" s="32"/>
      <c r="LPR179" s="32"/>
      <c r="LPS179" s="32"/>
      <c r="LPT179" s="32"/>
      <c r="LPU179" s="32"/>
      <c r="LPV179" s="32"/>
      <c r="LPW179" s="32"/>
      <c r="LPX179" s="32"/>
      <c r="LPY179" s="32"/>
      <c r="LPZ179" s="32"/>
      <c r="LQA179" s="32"/>
      <c r="LQB179" s="32"/>
      <c r="LQC179" s="32"/>
      <c r="LQD179" s="32"/>
      <c r="LQE179" s="32"/>
      <c r="LQF179" s="32"/>
      <c r="LQG179" s="32"/>
      <c r="LQH179" s="32"/>
      <c r="LQI179" s="32"/>
      <c r="LQJ179" s="32"/>
      <c r="LQK179" s="32"/>
      <c r="LQL179" s="32"/>
      <c r="LQM179" s="32"/>
      <c r="LQN179" s="32"/>
      <c r="LQO179" s="32"/>
      <c r="LQP179" s="32"/>
      <c r="LQQ179" s="32"/>
      <c r="LQR179" s="32"/>
      <c r="LQS179" s="32"/>
      <c r="LQT179" s="32"/>
      <c r="LQU179" s="32"/>
      <c r="LQV179" s="32"/>
      <c r="LQW179" s="32"/>
      <c r="LQX179" s="32"/>
      <c r="LQY179" s="32"/>
      <c r="LQZ179" s="32"/>
      <c r="LRA179" s="32"/>
      <c r="LRB179" s="32"/>
      <c r="LRC179" s="32"/>
      <c r="LRD179" s="32"/>
      <c r="LRE179" s="32"/>
      <c r="LRF179" s="32"/>
      <c r="LRG179" s="32"/>
      <c r="LRH179" s="32"/>
      <c r="LRI179" s="32"/>
      <c r="LRJ179" s="32"/>
      <c r="LRK179" s="32"/>
      <c r="LRL179" s="32"/>
      <c r="LRM179" s="32"/>
      <c r="LRN179" s="32"/>
      <c r="LRO179" s="32"/>
      <c r="LRP179" s="32"/>
      <c r="LRQ179" s="32"/>
      <c r="LRR179" s="32"/>
      <c r="LRS179" s="32"/>
      <c r="LRT179" s="32"/>
      <c r="LRU179" s="32"/>
      <c r="LRV179" s="32"/>
      <c r="LRW179" s="32"/>
      <c r="LRX179" s="32"/>
      <c r="LRY179" s="32"/>
      <c r="LRZ179" s="32"/>
      <c r="LSA179" s="32"/>
      <c r="LSB179" s="32"/>
      <c r="LSC179" s="32"/>
      <c r="LSD179" s="32"/>
      <c r="LSE179" s="32"/>
      <c r="LSF179" s="32"/>
      <c r="LSG179" s="32"/>
      <c r="LSH179" s="32"/>
      <c r="LSI179" s="32"/>
      <c r="LSJ179" s="32"/>
      <c r="LSK179" s="32"/>
      <c r="LSL179" s="32"/>
      <c r="LSM179" s="32"/>
      <c r="LSN179" s="32"/>
      <c r="LSO179" s="32"/>
      <c r="LSP179" s="32"/>
      <c r="LSQ179" s="32"/>
      <c r="LSR179" s="32"/>
      <c r="LSS179" s="32"/>
      <c r="LST179" s="32"/>
      <c r="LSU179" s="32"/>
      <c r="LSV179" s="32"/>
      <c r="LSW179" s="32"/>
      <c r="LSX179" s="32"/>
      <c r="LSY179" s="32"/>
      <c r="LSZ179" s="32"/>
      <c r="LTA179" s="32"/>
      <c r="LTB179" s="32"/>
      <c r="LTC179" s="32"/>
      <c r="LTD179" s="32"/>
      <c r="LTE179" s="32"/>
      <c r="LTF179" s="32"/>
      <c r="LTG179" s="32"/>
      <c r="LTH179" s="32"/>
      <c r="LTI179" s="32"/>
      <c r="LTJ179" s="32"/>
      <c r="LTK179" s="32"/>
      <c r="LTL179" s="32"/>
      <c r="LTM179" s="32"/>
      <c r="LTN179" s="32"/>
      <c r="LTO179" s="32"/>
      <c r="LTP179" s="32"/>
      <c r="LTQ179" s="32"/>
      <c r="LTR179" s="32"/>
      <c r="LTS179" s="32"/>
      <c r="LTT179" s="32"/>
      <c r="LTU179" s="32"/>
      <c r="LTV179" s="32"/>
      <c r="LTW179" s="32"/>
      <c r="LTX179" s="32"/>
      <c r="LTY179" s="32"/>
      <c r="LTZ179" s="32"/>
      <c r="LUA179" s="32"/>
      <c r="LUB179" s="32"/>
      <c r="LUC179" s="32"/>
      <c r="LUD179" s="32"/>
      <c r="LUE179" s="32"/>
      <c r="LUF179" s="32"/>
      <c r="LUG179" s="32"/>
      <c r="LUH179" s="32"/>
      <c r="LUI179" s="32"/>
      <c r="LUJ179" s="32"/>
      <c r="LUK179" s="32"/>
      <c r="LUL179" s="32"/>
      <c r="LUM179" s="32"/>
      <c r="LUN179" s="32"/>
      <c r="LUO179" s="32"/>
      <c r="LUP179" s="32"/>
      <c r="LUQ179" s="32"/>
      <c r="LUR179" s="32"/>
      <c r="LUS179" s="32"/>
      <c r="LUT179" s="32"/>
      <c r="LUU179" s="32"/>
      <c r="LUV179" s="32"/>
      <c r="LUW179" s="32"/>
      <c r="LUX179" s="32"/>
      <c r="LUY179" s="32"/>
      <c r="LUZ179" s="32"/>
      <c r="LVA179" s="32"/>
      <c r="LVB179" s="32"/>
      <c r="LVC179" s="32"/>
      <c r="LVD179" s="32"/>
      <c r="LVE179" s="32"/>
      <c r="LVF179" s="32"/>
      <c r="LVG179" s="32"/>
      <c r="LVH179" s="32"/>
      <c r="LVI179" s="32"/>
      <c r="LVJ179" s="32"/>
      <c r="LVK179" s="32"/>
      <c r="LVL179" s="32"/>
      <c r="LVM179" s="32"/>
      <c r="LVN179" s="32"/>
      <c r="LVO179" s="32"/>
      <c r="LVP179" s="32"/>
      <c r="LVQ179" s="32"/>
      <c r="LVR179" s="32"/>
      <c r="LVS179" s="32"/>
      <c r="LVT179" s="32"/>
      <c r="LVU179" s="32"/>
      <c r="LVV179" s="32"/>
      <c r="LVW179" s="32"/>
      <c r="LVX179" s="32"/>
      <c r="LVY179" s="32"/>
      <c r="LVZ179" s="32"/>
      <c r="LWA179" s="32"/>
      <c r="LWB179" s="32"/>
      <c r="LWC179" s="32"/>
      <c r="LWD179" s="32"/>
      <c r="LWE179" s="32"/>
      <c r="LWF179" s="32"/>
      <c r="LWG179" s="32"/>
      <c r="LWH179" s="32"/>
      <c r="LWI179" s="32"/>
      <c r="LWJ179" s="32"/>
      <c r="LWK179" s="32"/>
      <c r="LWL179" s="32"/>
      <c r="LWM179" s="32"/>
      <c r="LWN179" s="32"/>
      <c r="LWO179" s="32"/>
      <c r="LWP179" s="32"/>
      <c r="LWQ179" s="32"/>
      <c r="LWR179" s="32"/>
      <c r="LWS179" s="32"/>
      <c r="LWT179" s="32"/>
      <c r="LWU179" s="32"/>
      <c r="LWV179" s="32"/>
      <c r="LWW179" s="32"/>
      <c r="LWX179" s="32"/>
      <c r="LWY179" s="32"/>
      <c r="LWZ179" s="32"/>
      <c r="LXA179" s="32"/>
      <c r="LXB179" s="32"/>
      <c r="LXC179" s="32"/>
      <c r="LXD179" s="32"/>
      <c r="LXE179" s="32"/>
      <c r="LXF179" s="32"/>
      <c r="LXG179" s="32"/>
      <c r="LXH179" s="32"/>
      <c r="LXI179" s="32"/>
      <c r="LXJ179" s="32"/>
      <c r="LXK179" s="32"/>
      <c r="LXL179" s="32"/>
      <c r="LXM179" s="32"/>
      <c r="LXN179" s="32"/>
      <c r="LXO179" s="32"/>
      <c r="LXP179" s="32"/>
      <c r="LXQ179" s="32"/>
      <c r="LXR179" s="32"/>
      <c r="LXS179" s="32"/>
      <c r="LXT179" s="32"/>
      <c r="LXU179" s="32"/>
      <c r="LXV179" s="32"/>
      <c r="LXW179" s="32"/>
      <c r="LXX179" s="32"/>
      <c r="LXY179" s="32"/>
      <c r="LXZ179" s="32"/>
      <c r="LYA179" s="32"/>
      <c r="LYB179" s="32"/>
      <c r="LYC179" s="32"/>
      <c r="LYD179" s="32"/>
      <c r="LYE179" s="32"/>
      <c r="LYF179" s="32"/>
      <c r="LYG179" s="32"/>
      <c r="LYH179" s="32"/>
      <c r="LYI179" s="32"/>
      <c r="LYJ179" s="32"/>
      <c r="LYK179" s="32"/>
      <c r="LYL179" s="32"/>
      <c r="LYM179" s="32"/>
      <c r="LYN179" s="32"/>
      <c r="LYO179" s="32"/>
      <c r="LYP179" s="32"/>
      <c r="LYQ179" s="32"/>
      <c r="LYR179" s="32"/>
      <c r="LYS179" s="32"/>
      <c r="LYT179" s="32"/>
      <c r="LYU179" s="32"/>
      <c r="LYV179" s="32"/>
      <c r="LYW179" s="32"/>
      <c r="LYX179" s="32"/>
      <c r="LYY179" s="32"/>
      <c r="LYZ179" s="32"/>
      <c r="LZA179" s="32"/>
      <c r="LZB179" s="32"/>
      <c r="LZC179" s="32"/>
      <c r="LZD179" s="32"/>
      <c r="LZE179" s="32"/>
      <c r="LZF179" s="32"/>
      <c r="LZG179" s="32"/>
      <c r="LZH179" s="32"/>
      <c r="LZI179" s="32"/>
      <c r="LZJ179" s="32"/>
      <c r="LZK179" s="32"/>
      <c r="LZL179" s="32"/>
      <c r="LZM179" s="32"/>
      <c r="LZN179" s="32"/>
      <c r="LZO179" s="32"/>
      <c r="LZP179" s="32"/>
      <c r="LZQ179" s="32"/>
      <c r="LZR179" s="32"/>
      <c r="LZS179" s="32"/>
      <c r="LZT179" s="32"/>
      <c r="LZU179" s="32"/>
      <c r="LZV179" s="32"/>
      <c r="LZW179" s="32"/>
      <c r="LZX179" s="32"/>
      <c r="LZY179" s="32"/>
      <c r="LZZ179" s="32"/>
      <c r="MAA179" s="32"/>
      <c r="MAB179" s="32"/>
      <c r="MAC179" s="32"/>
      <c r="MAD179" s="32"/>
      <c r="MAE179" s="32"/>
      <c r="MAF179" s="32"/>
      <c r="MAG179" s="32"/>
      <c r="MAH179" s="32"/>
      <c r="MAI179" s="32"/>
      <c r="MAJ179" s="32"/>
      <c r="MAK179" s="32"/>
      <c r="MAL179" s="32"/>
      <c r="MAM179" s="32"/>
      <c r="MAN179" s="32"/>
      <c r="MAO179" s="32"/>
      <c r="MAP179" s="32"/>
      <c r="MAQ179" s="32"/>
      <c r="MAR179" s="32"/>
      <c r="MAS179" s="32"/>
      <c r="MAT179" s="32"/>
      <c r="MAU179" s="32"/>
      <c r="MAV179" s="32"/>
      <c r="MAW179" s="32"/>
      <c r="MAX179" s="32"/>
      <c r="MAY179" s="32"/>
      <c r="MAZ179" s="32"/>
      <c r="MBA179" s="32"/>
      <c r="MBB179" s="32"/>
      <c r="MBC179" s="32"/>
      <c r="MBD179" s="32"/>
      <c r="MBE179" s="32"/>
      <c r="MBF179" s="32"/>
      <c r="MBG179" s="32"/>
      <c r="MBH179" s="32"/>
      <c r="MBI179" s="32"/>
      <c r="MBJ179" s="32"/>
      <c r="MBK179" s="32"/>
      <c r="MBL179" s="32"/>
      <c r="MBM179" s="32"/>
      <c r="MBN179" s="32"/>
      <c r="MBO179" s="32"/>
      <c r="MBP179" s="32"/>
      <c r="MBQ179" s="32"/>
      <c r="MBR179" s="32"/>
      <c r="MBS179" s="32"/>
      <c r="MBT179" s="32"/>
      <c r="MBU179" s="32"/>
      <c r="MBV179" s="32"/>
      <c r="MBW179" s="32"/>
      <c r="MBX179" s="32"/>
      <c r="MBY179" s="32"/>
      <c r="MBZ179" s="32"/>
      <c r="MCA179" s="32"/>
      <c r="MCB179" s="32"/>
      <c r="MCC179" s="32"/>
      <c r="MCD179" s="32"/>
      <c r="MCE179" s="32"/>
      <c r="MCF179" s="32"/>
      <c r="MCG179" s="32"/>
      <c r="MCH179" s="32"/>
      <c r="MCI179" s="32"/>
      <c r="MCJ179" s="32"/>
      <c r="MCK179" s="32"/>
      <c r="MCL179" s="32"/>
      <c r="MCM179" s="32"/>
      <c r="MCN179" s="32"/>
      <c r="MCO179" s="32"/>
      <c r="MCP179" s="32"/>
      <c r="MCQ179" s="32"/>
      <c r="MCR179" s="32"/>
      <c r="MCS179" s="32"/>
      <c r="MCT179" s="32"/>
      <c r="MCU179" s="32"/>
      <c r="MCV179" s="32"/>
      <c r="MCW179" s="32"/>
      <c r="MCX179" s="32"/>
      <c r="MCY179" s="32"/>
      <c r="MCZ179" s="32"/>
      <c r="MDA179" s="32"/>
      <c r="MDB179" s="32"/>
      <c r="MDC179" s="32"/>
      <c r="MDD179" s="32"/>
      <c r="MDE179" s="32"/>
      <c r="MDF179" s="32"/>
      <c r="MDG179" s="32"/>
      <c r="MDH179" s="32"/>
      <c r="MDI179" s="32"/>
      <c r="MDJ179" s="32"/>
      <c r="MDK179" s="32"/>
      <c r="MDL179" s="32"/>
      <c r="MDM179" s="32"/>
      <c r="MDN179" s="32"/>
      <c r="MDO179" s="32"/>
      <c r="MDP179" s="32"/>
      <c r="MDQ179" s="32"/>
      <c r="MDR179" s="32"/>
      <c r="MDS179" s="32"/>
      <c r="MDT179" s="32"/>
      <c r="MDU179" s="32"/>
      <c r="MDV179" s="32"/>
      <c r="MDW179" s="32"/>
      <c r="MDX179" s="32"/>
      <c r="MDY179" s="32"/>
      <c r="MDZ179" s="32"/>
      <c r="MEA179" s="32"/>
      <c r="MEB179" s="32"/>
      <c r="MEC179" s="32"/>
      <c r="MED179" s="32"/>
      <c r="MEE179" s="32"/>
      <c r="MEF179" s="32"/>
      <c r="MEG179" s="32"/>
      <c r="MEH179" s="32"/>
      <c r="MEI179" s="32"/>
      <c r="MEJ179" s="32"/>
      <c r="MEK179" s="32"/>
      <c r="MEL179" s="32"/>
      <c r="MEM179" s="32"/>
      <c r="MEN179" s="32"/>
      <c r="MEO179" s="32"/>
      <c r="MEP179" s="32"/>
      <c r="MEQ179" s="32"/>
      <c r="MER179" s="32"/>
      <c r="MES179" s="32"/>
      <c r="MET179" s="32"/>
      <c r="MEU179" s="32"/>
      <c r="MEV179" s="32"/>
      <c r="MEW179" s="32"/>
      <c r="MEX179" s="32"/>
      <c r="MEY179" s="32"/>
      <c r="MEZ179" s="32"/>
      <c r="MFA179" s="32"/>
      <c r="MFB179" s="32"/>
      <c r="MFC179" s="32"/>
      <c r="MFD179" s="32"/>
      <c r="MFE179" s="32"/>
      <c r="MFF179" s="32"/>
      <c r="MFG179" s="32"/>
      <c r="MFH179" s="32"/>
      <c r="MFI179" s="32"/>
      <c r="MFJ179" s="32"/>
      <c r="MFK179" s="32"/>
      <c r="MFL179" s="32"/>
      <c r="MFM179" s="32"/>
      <c r="MFN179" s="32"/>
      <c r="MFO179" s="32"/>
      <c r="MFP179" s="32"/>
      <c r="MFQ179" s="32"/>
      <c r="MFR179" s="32"/>
      <c r="MFS179" s="32"/>
      <c r="MFT179" s="32"/>
      <c r="MFU179" s="32"/>
      <c r="MFV179" s="32"/>
      <c r="MFW179" s="32"/>
      <c r="MFX179" s="32"/>
      <c r="MFY179" s="32"/>
      <c r="MFZ179" s="32"/>
      <c r="MGA179" s="32"/>
      <c r="MGB179" s="32"/>
      <c r="MGC179" s="32"/>
      <c r="MGD179" s="32"/>
      <c r="MGE179" s="32"/>
      <c r="MGF179" s="32"/>
      <c r="MGG179" s="32"/>
      <c r="MGH179" s="32"/>
      <c r="MGI179" s="32"/>
      <c r="MGJ179" s="32"/>
      <c r="MGK179" s="32"/>
      <c r="MGL179" s="32"/>
      <c r="MGM179" s="32"/>
      <c r="MGN179" s="32"/>
      <c r="MGO179" s="32"/>
      <c r="MGP179" s="32"/>
      <c r="MGQ179" s="32"/>
      <c r="MGR179" s="32"/>
      <c r="MGS179" s="32"/>
      <c r="MGT179" s="32"/>
      <c r="MGU179" s="32"/>
      <c r="MGV179" s="32"/>
      <c r="MGW179" s="32"/>
      <c r="MGX179" s="32"/>
      <c r="MGY179" s="32"/>
      <c r="MGZ179" s="32"/>
      <c r="MHA179" s="32"/>
      <c r="MHB179" s="32"/>
      <c r="MHC179" s="32"/>
      <c r="MHD179" s="32"/>
      <c r="MHE179" s="32"/>
      <c r="MHF179" s="32"/>
      <c r="MHG179" s="32"/>
      <c r="MHH179" s="32"/>
      <c r="MHI179" s="32"/>
      <c r="MHJ179" s="32"/>
      <c r="MHK179" s="32"/>
      <c r="MHL179" s="32"/>
      <c r="MHM179" s="32"/>
      <c r="MHN179" s="32"/>
      <c r="MHO179" s="32"/>
      <c r="MHP179" s="32"/>
      <c r="MHQ179" s="32"/>
      <c r="MHR179" s="32"/>
      <c r="MHS179" s="32"/>
      <c r="MHT179" s="32"/>
      <c r="MHU179" s="32"/>
      <c r="MHV179" s="32"/>
      <c r="MHW179" s="32"/>
      <c r="MHX179" s="32"/>
      <c r="MHY179" s="32"/>
      <c r="MHZ179" s="32"/>
      <c r="MIA179" s="32"/>
      <c r="MIB179" s="32"/>
      <c r="MIC179" s="32"/>
      <c r="MID179" s="32"/>
      <c r="MIE179" s="32"/>
      <c r="MIF179" s="32"/>
      <c r="MIG179" s="32"/>
      <c r="MIH179" s="32"/>
      <c r="MII179" s="32"/>
      <c r="MIJ179" s="32"/>
      <c r="MIK179" s="32"/>
      <c r="MIL179" s="32"/>
      <c r="MIM179" s="32"/>
      <c r="MIN179" s="32"/>
      <c r="MIO179" s="32"/>
      <c r="MIP179" s="32"/>
      <c r="MIQ179" s="32"/>
      <c r="MIR179" s="32"/>
      <c r="MIS179" s="32"/>
      <c r="MIT179" s="32"/>
      <c r="MIU179" s="32"/>
      <c r="MIV179" s="32"/>
      <c r="MIW179" s="32"/>
      <c r="MIX179" s="32"/>
      <c r="MIY179" s="32"/>
      <c r="MIZ179" s="32"/>
      <c r="MJA179" s="32"/>
      <c r="MJB179" s="32"/>
      <c r="MJC179" s="32"/>
      <c r="MJD179" s="32"/>
      <c r="MJE179" s="32"/>
      <c r="MJF179" s="32"/>
      <c r="MJG179" s="32"/>
      <c r="MJH179" s="32"/>
      <c r="MJI179" s="32"/>
      <c r="MJJ179" s="32"/>
      <c r="MJK179" s="32"/>
      <c r="MJL179" s="32"/>
      <c r="MJM179" s="32"/>
      <c r="MJN179" s="32"/>
      <c r="MJO179" s="32"/>
      <c r="MJP179" s="32"/>
      <c r="MJQ179" s="32"/>
      <c r="MJR179" s="32"/>
      <c r="MJS179" s="32"/>
      <c r="MJT179" s="32"/>
      <c r="MJU179" s="32"/>
      <c r="MJV179" s="32"/>
      <c r="MJW179" s="32"/>
      <c r="MJX179" s="32"/>
      <c r="MJY179" s="32"/>
      <c r="MJZ179" s="32"/>
      <c r="MKA179" s="32"/>
      <c r="MKB179" s="32"/>
      <c r="MKC179" s="32"/>
      <c r="MKD179" s="32"/>
      <c r="MKE179" s="32"/>
      <c r="MKF179" s="32"/>
      <c r="MKG179" s="32"/>
      <c r="MKH179" s="32"/>
      <c r="MKI179" s="32"/>
      <c r="MKJ179" s="32"/>
      <c r="MKK179" s="32"/>
      <c r="MKL179" s="32"/>
      <c r="MKM179" s="32"/>
      <c r="MKN179" s="32"/>
      <c r="MKO179" s="32"/>
      <c r="MKP179" s="32"/>
      <c r="MKQ179" s="32"/>
      <c r="MKR179" s="32"/>
      <c r="MKS179" s="32"/>
      <c r="MKT179" s="32"/>
      <c r="MKU179" s="32"/>
      <c r="MKV179" s="32"/>
      <c r="MKW179" s="32"/>
      <c r="MKX179" s="32"/>
      <c r="MKY179" s="32"/>
      <c r="MKZ179" s="32"/>
      <c r="MLA179" s="32"/>
      <c r="MLB179" s="32"/>
      <c r="MLC179" s="32"/>
      <c r="MLD179" s="32"/>
      <c r="MLE179" s="32"/>
      <c r="MLF179" s="32"/>
      <c r="MLG179" s="32"/>
      <c r="MLH179" s="32"/>
      <c r="MLI179" s="32"/>
      <c r="MLJ179" s="32"/>
      <c r="MLK179" s="32"/>
      <c r="MLL179" s="32"/>
      <c r="MLM179" s="32"/>
      <c r="MLN179" s="32"/>
      <c r="MLO179" s="32"/>
      <c r="MLP179" s="32"/>
      <c r="MLQ179" s="32"/>
      <c r="MLR179" s="32"/>
      <c r="MLS179" s="32"/>
      <c r="MLT179" s="32"/>
      <c r="MLU179" s="32"/>
      <c r="MLV179" s="32"/>
      <c r="MLW179" s="32"/>
      <c r="MLX179" s="32"/>
      <c r="MLY179" s="32"/>
      <c r="MLZ179" s="32"/>
      <c r="MMA179" s="32"/>
      <c r="MMB179" s="32"/>
      <c r="MMC179" s="32"/>
      <c r="MMD179" s="32"/>
      <c r="MME179" s="32"/>
      <c r="MMF179" s="32"/>
      <c r="MMG179" s="32"/>
      <c r="MMH179" s="32"/>
      <c r="MMI179" s="32"/>
      <c r="MMJ179" s="32"/>
      <c r="MMK179" s="32"/>
      <c r="MML179" s="32"/>
      <c r="MMM179" s="32"/>
      <c r="MMN179" s="32"/>
      <c r="MMO179" s="32"/>
      <c r="MMP179" s="32"/>
      <c r="MMQ179" s="32"/>
      <c r="MMR179" s="32"/>
      <c r="MMS179" s="32"/>
      <c r="MMT179" s="32"/>
      <c r="MMU179" s="32"/>
      <c r="MMV179" s="32"/>
      <c r="MMW179" s="32"/>
      <c r="MMX179" s="32"/>
      <c r="MMY179" s="32"/>
      <c r="MMZ179" s="32"/>
      <c r="MNA179" s="32"/>
      <c r="MNB179" s="32"/>
      <c r="MNC179" s="32"/>
      <c r="MND179" s="32"/>
      <c r="MNE179" s="32"/>
      <c r="MNF179" s="32"/>
      <c r="MNG179" s="32"/>
      <c r="MNH179" s="32"/>
      <c r="MNI179" s="32"/>
      <c r="MNJ179" s="32"/>
      <c r="MNK179" s="32"/>
      <c r="MNL179" s="32"/>
      <c r="MNM179" s="32"/>
      <c r="MNN179" s="32"/>
      <c r="MNO179" s="32"/>
      <c r="MNP179" s="32"/>
      <c r="MNQ179" s="32"/>
      <c r="MNR179" s="32"/>
      <c r="MNS179" s="32"/>
      <c r="MNT179" s="32"/>
      <c r="MNU179" s="32"/>
      <c r="MNV179" s="32"/>
      <c r="MNW179" s="32"/>
      <c r="MNX179" s="32"/>
      <c r="MNY179" s="32"/>
      <c r="MNZ179" s="32"/>
      <c r="MOA179" s="32"/>
      <c r="MOB179" s="32"/>
      <c r="MOC179" s="32"/>
      <c r="MOD179" s="32"/>
      <c r="MOE179" s="32"/>
      <c r="MOF179" s="32"/>
      <c r="MOG179" s="32"/>
      <c r="MOH179" s="32"/>
      <c r="MOI179" s="32"/>
      <c r="MOJ179" s="32"/>
      <c r="MOK179" s="32"/>
      <c r="MOL179" s="32"/>
      <c r="MOM179" s="32"/>
      <c r="MON179" s="32"/>
      <c r="MOO179" s="32"/>
      <c r="MOP179" s="32"/>
      <c r="MOQ179" s="32"/>
      <c r="MOR179" s="32"/>
      <c r="MOS179" s="32"/>
      <c r="MOT179" s="32"/>
      <c r="MOU179" s="32"/>
      <c r="MOV179" s="32"/>
      <c r="MOW179" s="32"/>
      <c r="MOX179" s="32"/>
      <c r="MOY179" s="32"/>
      <c r="MOZ179" s="32"/>
      <c r="MPA179" s="32"/>
      <c r="MPB179" s="32"/>
      <c r="MPC179" s="32"/>
      <c r="MPD179" s="32"/>
      <c r="MPE179" s="32"/>
      <c r="MPF179" s="32"/>
      <c r="MPG179" s="32"/>
      <c r="MPH179" s="32"/>
      <c r="MPI179" s="32"/>
      <c r="MPJ179" s="32"/>
      <c r="MPK179" s="32"/>
      <c r="MPL179" s="32"/>
      <c r="MPM179" s="32"/>
      <c r="MPN179" s="32"/>
      <c r="MPO179" s="32"/>
      <c r="MPP179" s="32"/>
      <c r="MPQ179" s="32"/>
      <c r="MPR179" s="32"/>
      <c r="MPS179" s="32"/>
      <c r="MPT179" s="32"/>
      <c r="MPU179" s="32"/>
      <c r="MPV179" s="32"/>
      <c r="MPW179" s="32"/>
      <c r="MPX179" s="32"/>
      <c r="MPY179" s="32"/>
      <c r="MPZ179" s="32"/>
      <c r="MQA179" s="32"/>
      <c r="MQB179" s="32"/>
      <c r="MQC179" s="32"/>
      <c r="MQD179" s="32"/>
      <c r="MQE179" s="32"/>
      <c r="MQF179" s="32"/>
      <c r="MQG179" s="32"/>
      <c r="MQH179" s="32"/>
      <c r="MQI179" s="32"/>
      <c r="MQJ179" s="32"/>
      <c r="MQK179" s="32"/>
      <c r="MQL179" s="32"/>
      <c r="MQM179" s="32"/>
      <c r="MQN179" s="32"/>
      <c r="MQO179" s="32"/>
      <c r="MQP179" s="32"/>
      <c r="MQQ179" s="32"/>
      <c r="MQR179" s="32"/>
      <c r="MQS179" s="32"/>
      <c r="MQT179" s="32"/>
      <c r="MQU179" s="32"/>
      <c r="MQV179" s="32"/>
      <c r="MQW179" s="32"/>
      <c r="MQX179" s="32"/>
      <c r="MQY179" s="32"/>
      <c r="MQZ179" s="32"/>
      <c r="MRA179" s="32"/>
      <c r="MRB179" s="32"/>
      <c r="MRC179" s="32"/>
      <c r="MRD179" s="32"/>
      <c r="MRE179" s="32"/>
      <c r="MRF179" s="32"/>
      <c r="MRG179" s="32"/>
      <c r="MRH179" s="32"/>
      <c r="MRI179" s="32"/>
      <c r="MRJ179" s="32"/>
      <c r="MRK179" s="32"/>
      <c r="MRL179" s="32"/>
      <c r="MRM179" s="32"/>
      <c r="MRN179" s="32"/>
      <c r="MRO179" s="32"/>
      <c r="MRP179" s="32"/>
      <c r="MRQ179" s="32"/>
      <c r="MRR179" s="32"/>
      <c r="MRS179" s="32"/>
      <c r="MRT179" s="32"/>
      <c r="MRU179" s="32"/>
      <c r="MRV179" s="32"/>
      <c r="MRW179" s="32"/>
      <c r="MRX179" s="32"/>
      <c r="MRY179" s="32"/>
      <c r="MRZ179" s="32"/>
      <c r="MSA179" s="32"/>
      <c r="MSB179" s="32"/>
      <c r="MSC179" s="32"/>
      <c r="MSD179" s="32"/>
      <c r="MSE179" s="32"/>
      <c r="MSF179" s="32"/>
      <c r="MSG179" s="32"/>
      <c r="MSH179" s="32"/>
      <c r="MSI179" s="32"/>
      <c r="MSJ179" s="32"/>
      <c r="MSK179" s="32"/>
      <c r="MSL179" s="32"/>
      <c r="MSM179" s="32"/>
      <c r="MSN179" s="32"/>
      <c r="MSO179" s="32"/>
      <c r="MSP179" s="32"/>
      <c r="MSQ179" s="32"/>
      <c r="MSR179" s="32"/>
      <c r="MSS179" s="32"/>
      <c r="MST179" s="32"/>
      <c r="MSU179" s="32"/>
      <c r="MSV179" s="32"/>
      <c r="MSW179" s="32"/>
      <c r="MSX179" s="32"/>
      <c r="MSY179" s="32"/>
      <c r="MSZ179" s="32"/>
      <c r="MTA179" s="32"/>
      <c r="MTB179" s="32"/>
      <c r="MTC179" s="32"/>
      <c r="MTD179" s="32"/>
      <c r="MTE179" s="32"/>
      <c r="MTF179" s="32"/>
      <c r="MTG179" s="32"/>
      <c r="MTH179" s="32"/>
      <c r="MTI179" s="32"/>
      <c r="MTJ179" s="32"/>
      <c r="MTK179" s="32"/>
      <c r="MTL179" s="32"/>
      <c r="MTM179" s="32"/>
      <c r="MTN179" s="32"/>
      <c r="MTO179" s="32"/>
      <c r="MTP179" s="32"/>
      <c r="MTQ179" s="32"/>
      <c r="MTR179" s="32"/>
      <c r="MTS179" s="32"/>
      <c r="MTT179" s="32"/>
      <c r="MTU179" s="32"/>
      <c r="MTV179" s="32"/>
      <c r="MTW179" s="32"/>
      <c r="MTX179" s="32"/>
      <c r="MTY179" s="32"/>
      <c r="MTZ179" s="32"/>
      <c r="MUA179" s="32"/>
      <c r="MUB179" s="32"/>
      <c r="MUC179" s="32"/>
      <c r="MUD179" s="32"/>
      <c r="MUE179" s="32"/>
      <c r="MUF179" s="32"/>
      <c r="MUG179" s="32"/>
      <c r="MUH179" s="32"/>
      <c r="MUI179" s="32"/>
      <c r="MUJ179" s="32"/>
      <c r="MUK179" s="32"/>
      <c r="MUL179" s="32"/>
      <c r="MUM179" s="32"/>
      <c r="MUN179" s="32"/>
      <c r="MUO179" s="32"/>
      <c r="MUP179" s="32"/>
      <c r="MUQ179" s="32"/>
      <c r="MUR179" s="32"/>
      <c r="MUS179" s="32"/>
      <c r="MUT179" s="32"/>
      <c r="MUU179" s="32"/>
      <c r="MUV179" s="32"/>
      <c r="MUW179" s="32"/>
      <c r="MUX179" s="32"/>
      <c r="MUY179" s="32"/>
      <c r="MUZ179" s="32"/>
      <c r="MVA179" s="32"/>
      <c r="MVB179" s="32"/>
      <c r="MVC179" s="32"/>
      <c r="MVD179" s="32"/>
      <c r="MVE179" s="32"/>
      <c r="MVF179" s="32"/>
      <c r="MVG179" s="32"/>
      <c r="MVH179" s="32"/>
      <c r="MVI179" s="32"/>
      <c r="MVJ179" s="32"/>
      <c r="MVK179" s="32"/>
      <c r="MVL179" s="32"/>
      <c r="MVM179" s="32"/>
      <c r="MVN179" s="32"/>
      <c r="MVO179" s="32"/>
      <c r="MVP179" s="32"/>
      <c r="MVQ179" s="32"/>
      <c r="MVR179" s="32"/>
      <c r="MVS179" s="32"/>
      <c r="MVT179" s="32"/>
      <c r="MVU179" s="32"/>
      <c r="MVV179" s="32"/>
      <c r="MVW179" s="32"/>
      <c r="MVX179" s="32"/>
      <c r="MVY179" s="32"/>
      <c r="MVZ179" s="32"/>
      <c r="MWA179" s="32"/>
      <c r="MWB179" s="32"/>
      <c r="MWC179" s="32"/>
      <c r="MWD179" s="32"/>
      <c r="MWE179" s="32"/>
      <c r="MWF179" s="32"/>
      <c r="MWG179" s="32"/>
      <c r="MWH179" s="32"/>
      <c r="MWI179" s="32"/>
      <c r="MWJ179" s="32"/>
      <c r="MWK179" s="32"/>
      <c r="MWL179" s="32"/>
      <c r="MWM179" s="32"/>
      <c r="MWN179" s="32"/>
      <c r="MWO179" s="32"/>
      <c r="MWP179" s="32"/>
      <c r="MWQ179" s="32"/>
      <c r="MWR179" s="32"/>
      <c r="MWS179" s="32"/>
      <c r="MWT179" s="32"/>
      <c r="MWU179" s="32"/>
      <c r="MWV179" s="32"/>
      <c r="MWW179" s="32"/>
      <c r="MWX179" s="32"/>
      <c r="MWY179" s="32"/>
      <c r="MWZ179" s="32"/>
      <c r="MXA179" s="32"/>
      <c r="MXB179" s="32"/>
      <c r="MXC179" s="32"/>
      <c r="MXD179" s="32"/>
      <c r="MXE179" s="32"/>
      <c r="MXF179" s="32"/>
      <c r="MXG179" s="32"/>
      <c r="MXH179" s="32"/>
      <c r="MXI179" s="32"/>
      <c r="MXJ179" s="32"/>
      <c r="MXK179" s="32"/>
      <c r="MXL179" s="32"/>
      <c r="MXM179" s="32"/>
      <c r="MXN179" s="32"/>
      <c r="MXO179" s="32"/>
      <c r="MXP179" s="32"/>
      <c r="MXQ179" s="32"/>
      <c r="MXR179" s="32"/>
      <c r="MXS179" s="32"/>
      <c r="MXT179" s="32"/>
      <c r="MXU179" s="32"/>
      <c r="MXV179" s="32"/>
      <c r="MXW179" s="32"/>
      <c r="MXX179" s="32"/>
      <c r="MXY179" s="32"/>
      <c r="MXZ179" s="32"/>
      <c r="MYA179" s="32"/>
      <c r="MYB179" s="32"/>
      <c r="MYC179" s="32"/>
      <c r="MYD179" s="32"/>
      <c r="MYE179" s="32"/>
      <c r="MYF179" s="32"/>
      <c r="MYG179" s="32"/>
      <c r="MYH179" s="32"/>
      <c r="MYI179" s="32"/>
      <c r="MYJ179" s="32"/>
      <c r="MYK179" s="32"/>
      <c r="MYL179" s="32"/>
      <c r="MYM179" s="32"/>
      <c r="MYN179" s="32"/>
      <c r="MYO179" s="32"/>
      <c r="MYP179" s="32"/>
      <c r="MYQ179" s="32"/>
      <c r="MYR179" s="32"/>
      <c r="MYS179" s="32"/>
      <c r="MYT179" s="32"/>
      <c r="MYU179" s="32"/>
      <c r="MYV179" s="32"/>
      <c r="MYW179" s="32"/>
      <c r="MYX179" s="32"/>
      <c r="MYY179" s="32"/>
      <c r="MYZ179" s="32"/>
      <c r="MZA179" s="32"/>
      <c r="MZB179" s="32"/>
      <c r="MZC179" s="32"/>
      <c r="MZD179" s="32"/>
      <c r="MZE179" s="32"/>
      <c r="MZF179" s="32"/>
      <c r="MZG179" s="32"/>
      <c r="MZH179" s="32"/>
      <c r="MZI179" s="32"/>
      <c r="MZJ179" s="32"/>
      <c r="MZK179" s="32"/>
      <c r="MZL179" s="32"/>
      <c r="MZM179" s="32"/>
      <c r="MZN179" s="32"/>
      <c r="MZO179" s="32"/>
      <c r="MZP179" s="32"/>
      <c r="MZQ179" s="32"/>
      <c r="MZR179" s="32"/>
      <c r="MZS179" s="32"/>
      <c r="MZT179" s="32"/>
      <c r="MZU179" s="32"/>
      <c r="MZV179" s="32"/>
      <c r="MZW179" s="32"/>
      <c r="MZX179" s="32"/>
      <c r="MZY179" s="32"/>
      <c r="MZZ179" s="32"/>
      <c r="NAA179" s="32"/>
      <c r="NAB179" s="32"/>
      <c r="NAC179" s="32"/>
      <c r="NAD179" s="32"/>
      <c r="NAE179" s="32"/>
      <c r="NAF179" s="32"/>
      <c r="NAG179" s="32"/>
      <c r="NAH179" s="32"/>
      <c r="NAI179" s="32"/>
      <c r="NAJ179" s="32"/>
      <c r="NAK179" s="32"/>
      <c r="NAL179" s="32"/>
      <c r="NAM179" s="32"/>
      <c r="NAN179" s="32"/>
      <c r="NAO179" s="32"/>
      <c r="NAP179" s="32"/>
      <c r="NAQ179" s="32"/>
      <c r="NAR179" s="32"/>
      <c r="NAS179" s="32"/>
      <c r="NAT179" s="32"/>
      <c r="NAU179" s="32"/>
      <c r="NAV179" s="32"/>
      <c r="NAW179" s="32"/>
      <c r="NAX179" s="32"/>
      <c r="NAY179" s="32"/>
      <c r="NAZ179" s="32"/>
      <c r="NBA179" s="32"/>
      <c r="NBB179" s="32"/>
      <c r="NBC179" s="32"/>
      <c r="NBD179" s="32"/>
      <c r="NBE179" s="32"/>
      <c r="NBF179" s="32"/>
      <c r="NBG179" s="32"/>
      <c r="NBH179" s="32"/>
      <c r="NBI179" s="32"/>
      <c r="NBJ179" s="32"/>
      <c r="NBK179" s="32"/>
      <c r="NBL179" s="32"/>
      <c r="NBM179" s="32"/>
      <c r="NBN179" s="32"/>
      <c r="NBO179" s="32"/>
      <c r="NBP179" s="32"/>
      <c r="NBQ179" s="32"/>
      <c r="NBR179" s="32"/>
      <c r="NBS179" s="32"/>
      <c r="NBT179" s="32"/>
      <c r="NBU179" s="32"/>
      <c r="NBV179" s="32"/>
      <c r="NBW179" s="32"/>
      <c r="NBX179" s="32"/>
      <c r="NBY179" s="32"/>
      <c r="NBZ179" s="32"/>
      <c r="NCA179" s="32"/>
      <c r="NCB179" s="32"/>
      <c r="NCC179" s="32"/>
      <c r="NCD179" s="32"/>
      <c r="NCE179" s="32"/>
      <c r="NCF179" s="32"/>
      <c r="NCG179" s="32"/>
      <c r="NCH179" s="32"/>
      <c r="NCI179" s="32"/>
      <c r="NCJ179" s="32"/>
      <c r="NCK179" s="32"/>
      <c r="NCL179" s="32"/>
      <c r="NCM179" s="32"/>
      <c r="NCN179" s="32"/>
      <c r="NCO179" s="32"/>
      <c r="NCP179" s="32"/>
      <c r="NCQ179" s="32"/>
      <c r="NCR179" s="32"/>
      <c r="NCS179" s="32"/>
      <c r="NCT179" s="32"/>
      <c r="NCU179" s="32"/>
      <c r="NCV179" s="32"/>
      <c r="NCW179" s="32"/>
      <c r="NCX179" s="32"/>
      <c r="NCY179" s="32"/>
      <c r="NCZ179" s="32"/>
      <c r="NDA179" s="32"/>
      <c r="NDB179" s="32"/>
      <c r="NDC179" s="32"/>
      <c r="NDD179" s="32"/>
      <c r="NDE179" s="32"/>
      <c r="NDF179" s="32"/>
      <c r="NDG179" s="32"/>
      <c r="NDH179" s="32"/>
      <c r="NDI179" s="32"/>
      <c r="NDJ179" s="32"/>
      <c r="NDK179" s="32"/>
      <c r="NDL179" s="32"/>
      <c r="NDM179" s="32"/>
      <c r="NDN179" s="32"/>
      <c r="NDO179" s="32"/>
      <c r="NDP179" s="32"/>
      <c r="NDQ179" s="32"/>
      <c r="NDR179" s="32"/>
      <c r="NDS179" s="32"/>
      <c r="NDT179" s="32"/>
      <c r="NDU179" s="32"/>
      <c r="NDV179" s="32"/>
      <c r="NDW179" s="32"/>
      <c r="NDX179" s="32"/>
      <c r="NDY179" s="32"/>
      <c r="NDZ179" s="32"/>
      <c r="NEA179" s="32"/>
      <c r="NEB179" s="32"/>
      <c r="NEC179" s="32"/>
      <c r="NED179" s="32"/>
      <c r="NEE179" s="32"/>
      <c r="NEF179" s="32"/>
      <c r="NEG179" s="32"/>
      <c r="NEH179" s="32"/>
      <c r="NEI179" s="32"/>
      <c r="NEJ179" s="32"/>
      <c r="NEK179" s="32"/>
      <c r="NEL179" s="32"/>
      <c r="NEM179" s="32"/>
      <c r="NEN179" s="32"/>
      <c r="NEO179" s="32"/>
      <c r="NEP179" s="32"/>
      <c r="NEQ179" s="32"/>
      <c r="NER179" s="32"/>
      <c r="NES179" s="32"/>
      <c r="NET179" s="32"/>
      <c r="NEU179" s="32"/>
      <c r="NEV179" s="32"/>
      <c r="NEW179" s="32"/>
      <c r="NEX179" s="32"/>
      <c r="NEY179" s="32"/>
      <c r="NEZ179" s="32"/>
      <c r="NFA179" s="32"/>
      <c r="NFB179" s="32"/>
      <c r="NFC179" s="32"/>
      <c r="NFD179" s="32"/>
      <c r="NFE179" s="32"/>
      <c r="NFF179" s="32"/>
      <c r="NFG179" s="32"/>
      <c r="NFH179" s="32"/>
      <c r="NFI179" s="32"/>
      <c r="NFJ179" s="32"/>
      <c r="NFK179" s="32"/>
      <c r="NFL179" s="32"/>
      <c r="NFM179" s="32"/>
      <c r="NFN179" s="32"/>
      <c r="NFO179" s="32"/>
      <c r="NFP179" s="32"/>
      <c r="NFQ179" s="32"/>
      <c r="NFR179" s="32"/>
      <c r="NFS179" s="32"/>
      <c r="NFT179" s="32"/>
      <c r="NFU179" s="32"/>
      <c r="NFV179" s="32"/>
      <c r="NFW179" s="32"/>
      <c r="NFX179" s="32"/>
      <c r="NFY179" s="32"/>
      <c r="NFZ179" s="32"/>
      <c r="NGA179" s="32"/>
      <c r="NGB179" s="32"/>
      <c r="NGC179" s="32"/>
      <c r="NGD179" s="32"/>
      <c r="NGE179" s="32"/>
      <c r="NGF179" s="32"/>
      <c r="NGG179" s="32"/>
      <c r="NGH179" s="32"/>
      <c r="NGI179" s="32"/>
      <c r="NGJ179" s="32"/>
      <c r="NGK179" s="32"/>
      <c r="NGL179" s="32"/>
      <c r="NGM179" s="32"/>
      <c r="NGN179" s="32"/>
      <c r="NGO179" s="32"/>
      <c r="NGP179" s="32"/>
      <c r="NGQ179" s="32"/>
      <c r="NGR179" s="32"/>
      <c r="NGS179" s="32"/>
      <c r="NGT179" s="32"/>
      <c r="NGU179" s="32"/>
      <c r="NGV179" s="32"/>
      <c r="NGW179" s="32"/>
      <c r="NGX179" s="32"/>
      <c r="NGY179" s="32"/>
      <c r="NGZ179" s="32"/>
      <c r="NHA179" s="32"/>
      <c r="NHB179" s="32"/>
      <c r="NHC179" s="32"/>
      <c r="NHD179" s="32"/>
      <c r="NHE179" s="32"/>
      <c r="NHF179" s="32"/>
      <c r="NHG179" s="32"/>
      <c r="NHH179" s="32"/>
      <c r="NHI179" s="32"/>
      <c r="NHJ179" s="32"/>
      <c r="NHK179" s="32"/>
      <c r="NHL179" s="32"/>
      <c r="NHM179" s="32"/>
      <c r="NHN179" s="32"/>
      <c r="NHO179" s="32"/>
      <c r="NHP179" s="32"/>
      <c r="NHQ179" s="32"/>
      <c r="NHR179" s="32"/>
      <c r="NHS179" s="32"/>
      <c r="NHT179" s="32"/>
      <c r="NHU179" s="32"/>
      <c r="NHV179" s="32"/>
      <c r="NHW179" s="32"/>
      <c r="NHX179" s="32"/>
      <c r="NHY179" s="32"/>
      <c r="NHZ179" s="32"/>
      <c r="NIA179" s="32"/>
      <c r="NIB179" s="32"/>
      <c r="NIC179" s="32"/>
      <c r="NID179" s="32"/>
      <c r="NIE179" s="32"/>
      <c r="NIF179" s="32"/>
      <c r="NIG179" s="32"/>
      <c r="NIH179" s="32"/>
      <c r="NII179" s="32"/>
      <c r="NIJ179" s="32"/>
      <c r="NIK179" s="32"/>
      <c r="NIL179" s="32"/>
      <c r="NIM179" s="32"/>
      <c r="NIN179" s="32"/>
      <c r="NIO179" s="32"/>
      <c r="NIP179" s="32"/>
      <c r="NIQ179" s="32"/>
      <c r="NIR179" s="32"/>
      <c r="NIS179" s="32"/>
      <c r="NIT179" s="32"/>
      <c r="NIU179" s="32"/>
      <c r="NIV179" s="32"/>
      <c r="NIW179" s="32"/>
      <c r="NIX179" s="32"/>
      <c r="NIY179" s="32"/>
      <c r="NIZ179" s="32"/>
      <c r="NJA179" s="32"/>
      <c r="NJB179" s="32"/>
      <c r="NJC179" s="32"/>
      <c r="NJD179" s="32"/>
      <c r="NJE179" s="32"/>
      <c r="NJF179" s="32"/>
      <c r="NJG179" s="32"/>
      <c r="NJH179" s="32"/>
      <c r="NJI179" s="32"/>
      <c r="NJJ179" s="32"/>
      <c r="NJK179" s="32"/>
      <c r="NJL179" s="32"/>
      <c r="NJM179" s="32"/>
      <c r="NJN179" s="32"/>
      <c r="NJO179" s="32"/>
      <c r="NJP179" s="32"/>
      <c r="NJQ179" s="32"/>
      <c r="NJR179" s="32"/>
      <c r="NJS179" s="32"/>
      <c r="NJT179" s="32"/>
      <c r="NJU179" s="32"/>
      <c r="NJV179" s="32"/>
      <c r="NJW179" s="32"/>
      <c r="NJX179" s="32"/>
      <c r="NJY179" s="32"/>
      <c r="NJZ179" s="32"/>
      <c r="NKA179" s="32"/>
      <c r="NKB179" s="32"/>
      <c r="NKC179" s="32"/>
      <c r="NKD179" s="32"/>
      <c r="NKE179" s="32"/>
      <c r="NKF179" s="32"/>
      <c r="NKG179" s="32"/>
      <c r="NKH179" s="32"/>
      <c r="NKI179" s="32"/>
      <c r="NKJ179" s="32"/>
      <c r="NKK179" s="32"/>
      <c r="NKL179" s="32"/>
      <c r="NKM179" s="32"/>
      <c r="NKN179" s="32"/>
      <c r="NKO179" s="32"/>
      <c r="NKP179" s="32"/>
      <c r="NKQ179" s="32"/>
      <c r="NKR179" s="32"/>
      <c r="NKS179" s="32"/>
      <c r="NKT179" s="32"/>
      <c r="NKU179" s="32"/>
      <c r="NKV179" s="32"/>
      <c r="NKW179" s="32"/>
      <c r="NKX179" s="32"/>
      <c r="NKY179" s="32"/>
      <c r="NKZ179" s="32"/>
      <c r="NLA179" s="32"/>
      <c r="NLB179" s="32"/>
      <c r="NLC179" s="32"/>
      <c r="NLD179" s="32"/>
      <c r="NLE179" s="32"/>
      <c r="NLF179" s="32"/>
      <c r="NLG179" s="32"/>
      <c r="NLH179" s="32"/>
      <c r="NLI179" s="32"/>
      <c r="NLJ179" s="32"/>
      <c r="NLK179" s="32"/>
      <c r="NLL179" s="32"/>
      <c r="NLM179" s="32"/>
      <c r="NLN179" s="32"/>
      <c r="NLO179" s="32"/>
      <c r="NLP179" s="32"/>
      <c r="NLQ179" s="32"/>
      <c r="NLR179" s="32"/>
      <c r="NLS179" s="32"/>
      <c r="NLT179" s="32"/>
      <c r="NLU179" s="32"/>
      <c r="NLV179" s="32"/>
      <c r="NLW179" s="32"/>
      <c r="NLX179" s="32"/>
      <c r="NLY179" s="32"/>
      <c r="NLZ179" s="32"/>
      <c r="NMA179" s="32"/>
      <c r="NMB179" s="32"/>
      <c r="NMC179" s="32"/>
      <c r="NMD179" s="32"/>
      <c r="NME179" s="32"/>
      <c r="NMF179" s="32"/>
      <c r="NMG179" s="32"/>
      <c r="NMH179" s="32"/>
      <c r="NMI179" s="32"/>
      <c r="NMJ179" s="32"/>
      <c r="NMK179" s="32"/>
      <c r="NML179" s="32"/>
      <c r="NMM179" s="32"/>
      <c r="NMN179" s="32"/>
      <c r="NMO179" s="32"/>
      <c r="NMP179" s="32"/>
      <c r="NMQ179" s="32"/>
      <c r="NMR179" s="32"/>
      <c r="NMS179" s="32"/>
      <c r="NMT179" s="32"/>
      <c r="NMU179" s="32"/>
      <c r="NMV179" s="32"/>
      <c r="NMW179" s="32"/>
      <c r="NMX179" s="32"/>
      <c r="NMY179" s="32"/>
      <c r="NMZ179" s="32"/>
      <c r="NNA179" s="32"/>
      <c r="NNB179" s="32"/>
      <c r="NNC179" s="32"/>
      <c r="NND179" s="32"/>
      <c r="NNE179" s="32"/>
      <c r="NNF179" s="32"/>
      <c r="NNG179" s="32"/>
      <c r="NNH179" s="32"/>
      <c r="NNI179" s="32"/>
      <c r="NNJ179" s="32"/>
      <c r="NNK179" s="32"/>
      <c r="NNL179" s="32"/>
      <c r="NNM179" s="32"/>
      <c r="NNN179" s="32"/>
      <c r="NNO179" s="32"/>
      <c r="NNP179" s="32"/>
      <c r="NNQ179" s="32"/>
      <c r="NNR179" s="32"/>
      <c r="NNS179" s="32"/>
      <c r="NNT179" s="32"/>
      <c r="NNU179" s="32"/>
      <c r="NNV179" s="32"/>
      <c r="NNW179" s="32"/>
      <c r="NNX179" s="32"/>
      <c r="NNY179" s="32"/>
      <c r="NNZ179" s="32"/>
      <c r="NOA179" s="32"/>
      <c r="NOB179" s="32"/>
      <c r="NOC179" s="32"/>
      <c r="NOD179" s="32"/>
      <c r="NOE179" s="32"/>
      <c r="NOF179" s="32"/>
      <c r="NOG179" s="32"/>
      <c r="NOH179" s="32"/>
      <c r="NOI179" s="32"/>
      <c r="NOJ179" s="32"/>
      <c r="NOK179" s="32"/>
      <c r="NOL179" s="32"/>
      <c r="NOM179" s="32"/>
      <c r="NON179" s="32"/>
      <c r="NOO179" s="32"/>
      <c r="NOP179" s="32"/>
      <c r="NOQ179" s="32"/>
      <c r="NOR179" s="32"/>
      <c r="NOS179" s="32"/>
      <c r="NOT179" s="32"/>
      <c r="NOU179" s="32"/>
      <c r="NOV179" s="32"/>
      <c r="NOW179" s="32"/>
      <c r="NOX179" s="32"/>
      <c r="NOY179" s="32"/>
      <c r="NOZ179" s="32"/>
      <c r="NPA179" s="32"/>
      <c r="NPB179" s="32"/>
      <c r="NPC179" s="32"/>
      <c r="NPD179" s="32"/>
      <c r="NPE179" s="32"/>
      <c r="NPF179" s="32"/>
      <c r="NPG179" s="32"/>
      <c r="NPH179" s="32"/>
      <c r="NPI179" s="32"/>
      <c r="NPJ179" s="32"/>
      <c r="NPK179" s="32"/>
      <c r="NPL179" s="32"/>
      <c r="NPM179" s="32"/>
      <c r="NPN179" s="32"/>
      <c r="NPO179" s="32"/>
      <c r="NPP179" s="32"/>
      <c r="NPQ179" s="32"/>
      <c r="NPR179" s="32"/>
      <c r="NPS179" s="32"/>
      <c r="NPT179" s="32"/>
      <c r="NPU179" s="32"/>
      <c r="NPV179" s="32"/>
      <c r="NPW179" s="32"/>
      <c r="NPX179" s="32"/>
      <c r="NPY179" s="32"/>
      <c r="NPZ179" s="32"/>
      <c r="NQA179" s="32"/>
      <c r="NQB179" s="32"/>
      <c r="NQC179" s="32"/>
      <c r="NQD179" s="32"/>
      <c r="NQE179" s="32"/>
      <c r="NQF179" s="32"/>
      <c r="NQG179" s="32"/>
      <c r="NQH179" s="32"/>
      <c r="NQI179" s="32"/>
      <c r="NQJ179" s="32"/>
      <c r="NQK179" s="32"/>
      <c r="NQL179" s="32"/>
      <c r="NQM179" s="32"/>
      <c r="NQN179" s="32"/>
      <c r="NQO179" s="32"/>
      <c r="NQP179" s="32"/>
      <c r="NQQ179" s="32"/>
      <c r="NQR179" s="32"/>
      <c r="NQS179" s="32"/>
      <c r="NQT179" s="32"/>
      <c r="NQU179" s="32"/>
      <c r="NQV179" s="32"/>
      <c r="NQW179" s="32"/>
      <c r="NQX179" s="32"/>
      <c r="NQY179" s="32"/>
      <c r="NQZ179" s="32"/>
      <c r="NRA179" s="32"/>
      <c r="NRB179" s="32"/>
      <c r="NRC179" s="32"/>
      <c r="NRD179" s="32"/>
      <c r="NRE179" s="32"/>
      <c r="NRF179" s="32"/>
      <c r="NRG179" s="32"/>
      <c r="NRH179" s="32"/>
      <c r="NRI179" s="32"/>
      <c r="NRJ179" s="32"/>
      <c r="NRK179" s="32"/>
      <c r="NRL179" s="32"/>
      <c r="NRM179" s="32"/>
      <c r="NRN179" s="32"/>
      <c r="NRO179" s="32"/>
      <c r="NRP179" s="32"/>
      <c r="NRQ179" s="32"/>
      <c r="NRR179" s="32"/>
      <c r="NRS179" s="32"/>
      <c r="NRT179" s="32"/>
      <c r="NRU179" s="32"/>
      <c r="NRV179" s="32"/>
      <c r="NRW179" s="32"/>
      <c r="NRX179" s="32"/>
      <c r="NRY179" s="32"/>
      <c r="NRZ179" s="32"/>
      <c r="NSA179" s="32"/>
      <c r="NSB179" s="32"/>
      <c r="NSC179" s="32"/>
      <c r="NSD179" s="32"/>
      <c r="NSE179" s="32"/>
      <c r="NSF179" s="32"/>
      <c r="NSG179" s="32"/>
      <c r="NSH179" s="32"/>
      <c r="NSI179" s="32"/>
      <c r="NSJ179" s="32"/>
      <c r="NSK179" s="32"/>
      <c r="NSL179" s="32"/>
      <c r="NSM179" s="32"/>
      <c r="NSN179" s="32"/>
      <c r="NSO179" s="32"/>
      <c r="NSP179" s="32"/>
      <c r="NSQ179" s="32"/>
      <c r="NSR179" s="32"/>
      <c r="NSS179" s="32"/>
      <c r="NST179" s="32"/>
      <c r="NSU179" s="32"/>
      <c r="NSV179" s="32"/>
      <c r="NSW179" s="32"/>
      <c r="NSX179" s="32"/>
      <c r="NSY179" s="32"/>
      <c r="NSZ179" s="32"/>
      <c r="NTA179" s="32"/>
      <c r="NTB179" s="32"/>
      <c r="NTC179" s="32"/>
      <c r="NTD179" s="32"/>
      <c r="NTE179" s="32"/>
      <c r="NTF179" s="32"/>
      <c r="NTG179" s="32"/>
      <c r="NTH179" s="32"/>
      <c r="NTI179" s="32"/>
      <c r="NTJ179" s="32"/>
      <c r="NTK179" s="32"/>
      <c r="NTL179" s="32"/>
      <c r="NTM179" s="32"/>
      <c r="NTN179" s="32"/>
      <c r="NTO179" s="32"/>
      <c r="NTP179" s="32"/>
      <c r="NTQ179" s="32"/>
      <c r="NTR179" s="32"/>
      <c r="NTS179" s="32"/>
      <c r="NTT179" s="32"/>
      <c r="NTU179" s="32"/>
      <c r="NTV179" s="32"/>
      <c r="NTW179" s="32"/>
      <c r="NTX179" s="32"/>
      <c r="NTY179" s="32"/>
      <c r="NTZ179" s="32"/>
      <c r="NUA179" s="32"/>
      <c r="NUB179" s="32"/>
      <c r="NUC179" s="32"/>
      <c r="NUD179" s="32"/>
      <c r="NUE179" s="32"/>
      <c r="NUF179" s="32"/>
      <c r="NUG179" s="32"/>
      <c r="NUH179" s="32"/>
      <c r="NUI179" s="32"/>
      <c r="NUJ179" s="32"/>
      <c r="NUK179" s="32"/>
      <c r="NUL179" s="32"/>
      <c r="NUM179" s="32"/>
      <c r="NUN179" s="32"/>
      <c r="NUO179" s="32"/>
      <c r="NUP179" s="32"/>
      <c r="NUQ179" s="32"/>
      <c r="NUR179" s="32"/>
      <c r="NUS179" s="32"/>
      <c r="NUT179" s="32"/>
      <c r="NUU179" s="32"/>
      <c r="NUV179" s="32"/>
      <c r="NUW179" s="32"/>
      <c r="NUX179" s="32"/>
      <c r="NUY179" s="32"/>
      <c r="NUZ179" s="32"/>
      <c r="NVA179" s="32"/>
      <c r="NVB179" s="32"/>
      <c r="NVC179" s="32"/>
      <c r="NVD179" s="32"/>
      <c r="NVE179" s="32"/>
      <c r="NVF179" s="32"/>
      <c r="NVG179" s="32"/>
      <c r="NVH179" s="32"/>
      <c r="NVI179" s="32"/>
      <c r="NVJ179" s="32"/>
      <c r="NVK179" s="32"/>
      <c r="NVL179" s="32"/>
      <c r="NVM179" s="32"/>
      <c r="NVN179" s="32"/>
      <c r="NVO179" s="32"/>
      <c r="NVP179" s="32"/>
      <c r="NVQ179" s="32"/>
      <c r="NVR179" s="32"/>
      <c r="NVS179" s="32"/>
      <c r="NVT179" s="32"/>
      <c r="NVU179" s="32"/>
      <c r="NVV179" s="32"/>
      <c r="NVW179" s="32"/>
      <c r="NVX179" s="32"/>
      <c r="NVY179" s="32"/>
      <c r="NVZ179" s="32"/>
      <c r="NWA179" s="32"/>
      <c r="NWB179" s="32"/>
      <c r="NWC179" s="32"/>
      <c r="NWD179" s="32"/>
      <c r="NWE179" s="32"/>
      <c r="NWF179" s="32"/>
      <c r="NWG179" s="32"/>
      <c r="NWH179" s="32"/>
      <c r="NWI179" s="32"/>
      <c r="NWJ179" s="32"/>
      <c r="NWK179" s="32"/>
      <c r="NWL179" s="32"/>
      <c r="NWM179" s="32"/>
      <c r="NWN179" s="32"/>
      <c r="NWO179" s="32"/>
      <c r="NWP179" s="32"/>
      <c r="NWQ179" s="32"/>
      <c r="NWR179" s="32"/>
      <c r="NWS179" s="32"/>
      <c r="NWT179" s="32"/>
      <c r="NWU179" s="32"/>
      <c r="NWV179" s="32"/>
      <c r="NWW179" s="32"/>
      <c r="NWX179" s="32"/>
      <c r="NWY179" s="32"/>
      <c r="NWZ179" s="32"/>
      <c r="NXA179" s="32"/>
      <c r="NXB179" s="32"/>
      <c r="NXC179" s="32"/>
      <c r="NXD179" s="32"/>
      <c r="NXE179" s="32"/>
      <c r="NXF179" s="32"/>
      <c r="NXG179" s="32"/>
      <c r="NXH179" s="32"/>
      <c r="NXI179" s="32"/>
      <c r="NXJ179" s="32"/>
      <c r="NXK179" s="32"/>
      <c r="NXL179" s="32"/>
      <c r="NXM179" s="32"/>
      <c r="NXN179" s="32"/>
      <c r="NXO179" s="32"/>
      <c r="NXP179" s="32"/>
      <c r="NXQ179" s="32"/>
      <c r="NXR179" s="32"/>
      <c r="NXS179" s="32"/>
      <c r="NXT179" s="32"/>
      <c r="NXU179" s="32"/>
      <c r="NXV179" s="32"/>
      <c r="NXW179" s="32"/>
      <c r="NXX179" s="32"/>
      <c r="NXY179" s="32"/>
      <c r="NXZ179" s="32"/>
      <c r="NYA179" s="32"/>
      <c r="NYB179" s="32"/>
      <c r="NYC179" s="32"/>
      <c r="NYD179" s="32"/>
      <c r="NYE179" s="32"/>
      <c r="NYF179" s="32"/>
      <c r="NYG179" s="32"/>
      <c r="NYH179" s="32"/>
      <c r="NYI179" s="32"/>
      <c r="NYJ179" s="32"/>
      <c r="NYK179" s="32"/>
      <c r="NYL179" s="32"/>
      <c r="NYM179" s="32"/>
      <c r="NYN179" s="32"/>
      <c r="NYO179" s="32"/>
      <c r="NYP179" s="32"/>
      <c r="NYQ179" s="32"/>
      <c r="NYR179" s="32"/>
      <c r="NYS179" s="32"/>
      <c r="NYT179" s="32"/>
      <c r="NYU179" s="32"/>
      <c r="NYV179" s="32"/>
      <c r="NYW179" s="32"/>
      <c r="NYX179" s="32"/>
      <c r="NYY179" s="32"/>
      <c r="NYZ179" s="32"/>
      <c r="NZA179" s="32"/>
      <c r="NZB179" s="32"/>
      <c r="NZC179" s="32"/>
      <c r="NZD179" s="32"/>
      <c r="NZE179" s="32"/>
      <c r="NZF179" s="32"/>
      <c r="NZG179" s="32"/>
      <c r="NZH179" s="32"/>
      <c r="NZI179" s="32"/>
      <c r="NZJ179" s="32"/>
      <c r="NZK179" s="32"/>
      <c r="NZL179" s="32"/>
      <c r="NZM179" s="32"/>
      <c r="NZN179" s="32"/>
      <c r="NZO179" s="32"/>
      <c r="NZP179" s="32"/>
      <c r="NZQ179" s="32"/>
      <c r="NZR179" s="32"/>
      <c r="NZS179" s="32"/>
      <c r="NZT179" s="32"/>
      <c r="NZU179" s="32"/>
      <c r="NZV179" s="32"/>
      <c r="NZW179" s="32"/>
      <c r="NZX179" s="32"/>
      <c r="NZY179" s="32"/>
      <c r="NZZ179" s="32"/>
      <c r="OAA179" s="32"/>
      <c r="OAB179" s="32"/>
      <c r="OAC179" s="32"/>
      <c r="OAD179" s="32"/>
      <c r="OAE179" s="32"/>
      <c r="OAF179" s="32"/>
      <c r="OAG179" s="32"/>
      <c r="OAH179" s="32"/>
      <c r="OAI179" s="32"/>
      <c r="OAJ179" s="32"/>
      <c r="OAK179" s="32"/>
      <c r="OAL179" s="32"/>
      <c r="OAM179" s="32"/>
      <c r="OAN179" s="32"/>
      <c r="OAO179" s="32"/>
      <c r="OAP179" s="32"/>
      <c r="OAQ179" s="32"/>
      <c r="OAR179" s="32"/>
      <c r="OAS179" s="32"/>
      <c r="OAT179" s="32"/>
      <c r="OAU179" s="32"/>
      <c r="OAV179" s="32"/>
      <c r="OAW179" s="32"/>
      <c r="OAX179" s="32"/>
      <c r="OAY179" s="32"/>
      <c r="OAZ179" s="32"/>
      <c r="OBA179" s="32"/>
      <c r="OBB179" s="32"/>
      <c r="OBC179" s="32"/>
      <c r="OBD179" s="32"/>
      <c r="OBE179" s="32"/>
      <c r="OBF179" s="32"/>
      <c r="OBG179" s="32"/>
      <c r="OBH179" s="32"/>
      <c r="OBI179" s="32"/>
      <c r="OBJ179" s="32"/>
      <c r="OBK179" s="32"/>
      <c r="OBL179" s="32"/>
      <c r="OBM179" s="32"/>
      <c r="OBN179" s="32"/>
      <c r="OBO179" s="32"/>
      <c r="OBP179" s="32"/>
      <c r="OBQ179" s="32"/>
      <c r="OBR179" s="32"/>
      <c r="OBS179" s="32"/>
      <c r="OBT179" s="32"/>
      <c r="OBU179" s="32"/>
      <c r="OBV179" s="32"/>
      <c r="OBW179" s="32"/>
      <c r="OBX179" s="32"/>
      <c r="OBY179" s="32"/>
      <c r="OBZ179" s="32"/>
      <c r="OCA179" s="32"/>
      <c r="OCB179" s="32"/>
      <c r="OCC179" s="32"/>
      <c r="OCD179" s="32"/>
      <c r="OCE179" s="32"/>
      <c r="OCF179" s="32"/>
      <c r="OCG179" s="32"/>
      <c r="OCH179" s="32"/>
      <c r="OCI179" s="32"/>
      <c r="OCJ179" s="32"/>
      <c r="OCK179" s="32"/>
      <c r="OCL179" s="32"/>
      <c r="OCM179" s="32"/>
      <c r="OCN179" s="32"/>
      <c r="OCO179" s="32"/>
      <c r="OCP179" s="32"/>
      <c r="OCQ179" s="32"/>
      <c r="OCR179" s="32"/>
      <c r="OCS179" s="32"/>
      <c r="OCT179" s="32"/>
      <c r="OCU179" s="32"/>
      <c r="OCV179" s="32"/>
      <c r="OCW179" s="32"/>
      <c r="OCX179" s="32"/>
      <c r="OCY179" s="32"/>
      <c r="OCZ179" s="32"/>
      <c r="ODA179" s="32"/>
      <c r="ODB179" s="32"/>
      <c r="ODC179" s="32"/>
      <c r="ODD179" s="32"/>
      <c r="ODE179" s="32"/>
      <c r="ODF179" s="32"/>
      <c r="ODG179" s="32"/>
      <c r="ODH179" s="32"/>
      <c r="ODI179" s="32"/>
      <c r="ODJ179" s="32"/>
      <c r="ODK179" s="32"/>
      <c r="ODL179" s="32"/>
      <c r="ODM179" s="32"/>
      <c r="ODN179" s="32"/>
      <c r="ODO179" s="32"/>
      <c r="ODP179" s="32"/>
      <c r="ODQ179" s="32"/>
      <c r="ODR179" s="32"/>
      <c r="ODS179" s="32"/>
      <c r="ODT179" s="32"/>
      <c r="ODU179" s="32"/>
      <c r="ODV179" s="32"/>
      <c r="ODW179" s="32"/>
      <c r="ODX179" s="32"/>
      <c r="ODY179" s="32"/>
      <c r="ODZ179" s="32"/>
      <c r="OEA179" s="32"/>
      <c r="OEB179" s="32"/>
      <c r="OEC179" s="32"/>
      <c r="OED179" s="32"/>
      <c r="OEE179" s="32"/>
      <c r="OEF179" s="32"/>
      <c r="OEG179" s="32"/>
      <c r="OEH179" s="32"/>
      <c r="OEI179" s="32"/>
      <c r="OEJ179" s="32"/>
      <c r="OEK179" s="32"/>
      <c r="OEL179" s="32"/>
      <c r="OEM179" s="32"/>
      <c r="OEN179" s="32"/>
      <c r="OEO179" s="32"/>
      <c r="OEP179" s="32"/>
      <c r="OEQ179" s="32"/>
      <c r="OER179" s="32"/>
      <c r="OES179" s="32"/>
      <c r="OET179" s="32"/>
      <c r="OEU179" s="32"/>
      <c r="OEV179" s="32"/>
      <c r="OEW179" s="32"/>
      <c r="OEX179" s="32"/>
      <c r="OEY179" s="32"/>
      <c r="OEZ179" s="32"/>
      <c r="OFA179" s="32"/>
      <c r="OFB179" s="32"/>
      <c r="OFC179" s="32"/>
      <c r="OFD179" s="32"/>
      <c r="OFE179" s="32"/>
      <c r="OFF179" s="32"/>
      <c r="OFG179" s="32"/>
      <c r="OFH179" s="32"/>
      <c r="OFI179" s="32"/>
      <c r="OFJ179" s="32"/>
      <c r="OFK179" s="32"/>
      <c r="OFL179" s="32"/>
      <c r="OFM179" s="32"/>
      <c r="OFN179" s="32"/>
      <c r="OFO179" s="32"/>
      <c r="OFP179" s="32"/>
      <c r="OFQ179" s="32"/>
      <c r="OFR179" s="32"/>
      <c r="OFS179" s="32"/>
      <c r="OFT179" s="32"/>
      <c r="OFU179" s="32"/>
      <c r="OFV179" s="32"/>
      <c r="OFW179" s="32"/>
      <c r="OFX179" s="32"/>
      <c r="OFY179" s="32"/>
      <c r="OFZ179" s="32"/>
      <c r="OGA179" s="32"/>
      <c r="OGB179" s="32"/>
      <c r="OGC179" s="32"/>
      <c r="OGD179" s="32"/>
      <c r="OGE179" s="32"/>
      <c r="OGF179" s="32"/>
      <c r="OGG179" s="32"/>
      <c r="OGH179" s="32"/>
      <c r="OGI179" s="32"/>
      <c r="OGJ179" s="32"/>
      <c r="OGK179" s="32"/>
      <c r="OGL179" s="32"/>
      <c r="OGM179" s="32"/>
      <c r="OGN179" s="32"/>
      <c r="OGO179" s="32"/>
      <c r="OGP179" s="32"/>
      <c r="OGQ179" s="32"/>
      <c r="OGR179" s="32"/>
      <c r="OGS179" s="32"/>
      <c r="OGT179" s="32"/>
      <c r="OGU179" s="32"/>
      <c r="OGV179" s="32"/>
      <c r="OGW179" s="32"/>
      <c r="OGX179" s="32"/>
      <c r="OGY179" s="32"/>
      <c r="OGZ179" s="32"/>
      <c r="OHA179" s="32"/>
      <c r="OHB179" s="32"/>
      <c r="OHC179" s="32"/>
      <c r="OHD179" s="32"/>
      <c r="OHE179" s="32"/>
      <c r="OHF179" s="32"/>
      <c r="OHG179" s="32"/>
      <c r="OHH179" s="32"/>
      <c r="OHI179" s="32"/>
      <c r="OHJ179" s="32"/>
      <c r="OHK179" s="32"/>
      <c r="OHL179" s="32"/>
      <c r="OHM179" s="32"/>
      <c r="OHN179" s="32"/>
      <c r="OHO179" s="32"/>
      <c r="OHP179" s="32"/>
      <c r="OHQ179" s="32"/>
      <c r="OHR179" s="32"/>
      <c r="OHS179" s="32"/>
      <c r="OHT179" s="32"/>
      <c r="OHU179" s="32"/>
      <c r="OHV179" s="32"/>
      <c r="OHW179" s="32"/>
      <c r="OHX179" s="32"/>
      <c r="OHY179" s="32"/>
      <c r="OHZ179" s="32"/>
      <c r="OIA179" s="32"/>
      <c r="OIB179" s="32"/>
      <c r="OIC179" s="32"/>
      <c r="OID179" s="32"/>
      <c r="OIE179" s="32"/>
      <c r="OIF179" s="32"/>
      <c r="OIG179" s="32"/>
      <c r="OIH179" s="32"/>
      <c r="OII179" s="32"/>
      <c r="OIJ179" s="32"/>
      <c r="OIK179" s="32"/>
      <c r="OIL179" s="32"/>
      <c r="OIM179" s="32"/>
      <c r="OIN179" s="32"/>
      <c r="OIO179" s="32"/>
      <c r="OIP179" s="32"/>
      <c r="OIQ179" s="32"/>
      <c r="OIR179" s="32"/>
      <c r="OIS179" s="32"/>
      <c r="OIT179" s="32"/>
      <c r="OIU179" s="32"/>
      <c r="OIV179" s="32"/>
      <c r="OIW179" s="32"/>
      <c r="OIX179" s="32"/>
      <c r="OIY179" s="32"/>
      <c r="OIZ179" s="32"/>
      <c r="OJA179" s="32"/>
      <c r="OJB179" s="32"/>
      <c r="OJC179" s="32"/>
      <c r="OJD179" s="32"/>
      <c r="OJE179" s="32"/>
      <c r="OJF179" s="32"/>
      <c r="OJG179" s="32"/>
      <c r="OJH179" s="32"/>
      <c r="OJI179" s="32"/>
      <c r="OJJ179" s="32"/>
      <c r="OJK179" s="32"/>
      <c r="OJL179" s="32"/>
      <c r="OJM179" s="32"/>
      <c r="OJN179" s="32"/>
      <c r="OJO179" s="32"/>
      <c r="OJP179" s="32"/>
      <c r="OJQ179" s="32"/>
      <c r="OJR179" s="32"/>
      <c r="OJS179" s="32"/>
      <c r="OJT179" s="32"/>
      <c r="OJU179" s="32"/>
      <c r="OJV179" s="32"/>
      <c r="OJW179" s="32"/>
      <c r="OJX179" s="32"/>
      <c r="OJY179" s="32"/>
      <c r="OJZ179" s="32"/>
      <c r="OKA179" s="32"/>
      <c r="OKB179" s="32"/>
      <c r="OKC179" s="32"/>
      <c r="OKD179" s="32"/>
      <c r="OKE179" s="32"/>
      <c r="OKF179" s="32"/>
      <c r="OKG179" s="32"/>
      <c r="OKH179" s="32"/>
      <c r="OKI179" s="32"/>
      <c r="OKJ179" s="32"/>
      <c r="OKK179" s="32"/>
      <c r="OKL179" s="32"/>
      <c r="OKM179" s="32"/>
      <c r="OKN179" s="32"/>
      <c r="OKO179" s="32"/>
      <c r="OKP179" s="32"/>
      <c r="OKQ179" s="32"/>
      <c r="OKR179" s="32"/>
      <c r="OKS179" s="32"/>
      <c r="OKT179" s="32"/>
      <c r="OKU179" s="32"/>
      <c r="OKV179" s="32"/>
      <c r="OKW179" s="32"/>
      <c r="OKX179" s="32"/>
      <c r="OKY179" s="32"/>
      <c r="OKZ179" s="32"/>
      <c r="OLA179" s="32"/>
      <c r="OLB179" s="32"/>
      <c r="OLC179" s="32"/>
      <c r="OLD179" s="32"/>
      <c r="OLE179" s="32"/>
      <c r="OLF179" s="32"/>
      <c r="OLG179" s="32"/>
      <c r="OLH179" s="32"/>
      <c r="OLI179" s="32"/>
      <c r="OLJ179" s="32"/>
      <c r="OLK179" s="32"/>
      <c r="OLL179" s="32"/>
      <c r="OLM179" s="32"/>
      <c r="OLN179" s="32"/>
      <c r="OLO179" s="32"/>
      <c r="OLP179" s="32"/>
      <c r="OLQ179" s="32"/>
      <c r="OLR179" s="32"/>
      <c r="OLS179" s="32"/>
      <c r="OLT179" s="32"/>
      <c r="OLU179" s="32"/>
      <c r="OLV179" s="32"/>
      <c r="OLW179" s="32"/>
      <c r="OLX179" s="32"/>
      <c r="OLY179" s="32"/>
      <c r="OLZ179" s="32"/>
      <c r="OMA179" s="32"/>
      <c r="OMB179" s="32"/>
      <c r="OMC179" s="32"/>
      <c r="OMD179" s="32"/>
      <c r="OME179" s="32"/>
      <c r="OMF179" s="32"/>
      <c r="OMG179" s="32"/>
      <c r="OMH179" s="32"/>
      <c r="OMI179" s="32"/>
      <c r="OMJ179" s="32"/>
      <c r="OMK179" s="32"/>
      <c r="OML179" s="32"/>
      <c r="OMM179" s="32"/>
      <c r="OMN179" s="32"/>
      <c r="OMO179" s="32"/>
      <c r="OMP179" s="32"/>
      <c r="OMQ179" s="32"/>
      <c r="OMR179" s="32"/>
      <c r="OMS179" s="32"/>
      <c r="OMT179" s="32"/>
      <c r="OMU179" s="32"/>
      <c r="OMV179" s="32"/>
      <c r="OMW179" s="32"/>
      <c r="OMX179" s="32"/>
      <c r="OMY179" s="32"/>
      <c r="OMZ179" s="32"/>
      <c r="ONA179" s="32"/>
      <c r="ONB179" s="32"/>
      <c r="ONC179" s="32"/>
      <c r="OND179" s="32"/>
      <c r="ONE179" s="32"/>
      <c r="ONF179" s="32"/>
      <c r="ONG179" s="32"/>
      <c r="ONH179" s="32"/>
      <c r="ONI179" s="32"/>
      <c r="ONJ179" s="32"/>
      <c r="ONK179" s="32"/>
      <c r="ONL179" s="32"/>
      <c r="ONM179" s="32"/>
      <c r="ONN179" s="32"/>
      <c r="ONO179" s="32"/>
      <c r="ONP179" s="32"/>
      <c r="ONQ179" s="32"/>
      <c r="ONR179" s="32"/>
      <c r="ONS179" s="32"/>
      <c r="ONT179" s="32"/>
      <c r="ONU179" s="32"/>
      <c r="ONV179" s="32"/>
      <c r="ONW179" s="32"/>
      <c r="ONX179" s="32"/>
      <c r="ONY179" s="32"/>
      <c r="ONZ179" s="32"/>
      <c r="OOA179" s="32"/>
      <c r="OOB179" s="32"/>
      <c r="OOC179" s="32"/>
      <c r="OOD179" s="32"/>
      <c r="OOE179" s="32"/>
      <c r="OOF179" s="32"/>
      <c r="OOG179" s="32"/>
      <c r="OOH179" s="32"/>
      <c r="OOI179" s="32"/>
      <c r="OOJ179" s="32"/>
      <c r="OOK179" s="32"/>
      <c r="OOL179" s="32"/>
      <c r="OOM179" s="32"/>
      <c r="OON179" s="32"/>
      <c r="OOO179" s="32"/>
      <c r="OOP179" s="32"/>
      <c r="OOQ179" s="32"/>
      <c r="OOR179" s="32"/>
      <c r="OOS179" s="32"/>
      <c r="OOT179" s="32"/>
      <c r="OOU179" s="32"/>
      <c r="OOV179" s="32"/>
      <c r="OOW179" s="32"/>
      <c r="OOX179" s="32"/>
      <c r="OOY179" s="32"/>
      <c r="OOZ179" s="32"/>
      <c r="OPA179" s="32"/>
      <c r="OPB179" s="32"/>
      <c r="OPC179" s="32"/>
      <c r="OPD179" s="32"/>
      <c r="OPE179" s="32"/>
      <c r="OPF179" s="32"/>
      <c r="OPG179" s="32"/>
      <c r="OPH179" s="32"/>
      <c r="OPI179" s="32"/>
      <c r="OPJ179" s="32"/>
      <c r="OPK179" s="32"/>
      <c r="OPL179" s="32"/>
      <c r="OPM179" s="32"/>
      <c r="OPN179" s="32"/>
      <c r="OPO179" s="32"/>
      <c r="OPP179" s="32"/>
      <c r="OPQ179" s="32"/>
      <c r="OPR179" s="32"/>
      <c r="OPS179" s="32"/>
      <c r="OPT179" s="32"/>
      <c r="OPU179" s="32"/>
      <c r="OPV179" s="32"/>
      <c r="OPW179" s="32"/>
      <c r="OPX179" s="32"/>
      <c r="OPY179" s="32"/>
      <c r="OPZ179" s="32"/>
      <c r="OQA179" s="32"/>
      <c r="OQB179" s="32"/>
      <c r="OQC179" s="32"/>
      <c r="OQD179" s="32"/>
      <c r="OQE179" s="32"/>
      <c r="OQF179" s="32"/>
      <c r="OQG179" s="32"/>
      <c r="OQH179" s="32"/>
      <c r="OQI179" s="32"/>
      <c r="OQJ179" s="32"/>
      <c r="OQK179" s="32"/>
      <c r="OQL179" s="32"/>
      <c r="OQM179" s="32"/>
      <c r="OQN179" s="32"/>
      <c r="OQO179" s="32"/>
      <c r="OQP179" s="32"/>
      <c r="OQQ179" s="32"/>
      <c r="OQR179" s="32"/>
      <c r="OQS179" s="32"/>
      <c r="OQT179" s="32"/>
      <c r="OQU179" s="32"/>
      <c r="OQV179" s="32"/>
      <c r="OQW179" s="32"/>
      <c r="OQX179" s="32"/>
      <c r="OQY179" s="32"/>
      <c r="OQZ179" s="32"/>
      <c r="ORA179" s="32"/>
      <c r="ORB179" s="32"/>
      <c r="ORC179" s="32"/>
      <c r="ORD179" s="32"/>
      <c r="ORE179" s="32"/>
      <c r="ORF179" s="32"/>
      <c r="ORG179" s="32"/>
      <c r="ORH179" s="32"/>
      <c r="ORI179" s="32"/>
      <c r="ORJ179" s="32"/>
      <c r="ORK179" s="32"/>
      <c r="ORL179" s="32"/>
      <c r="ORM179" s="32"/>
      <c r="ORN179" s="32"/>
      <c r="ORO179" s="32"/>
      <c r="ORP179" s="32"/>
      <c r="ORQ179" s="32"/>
      <c r="ORR179" s="32"/>
      <c r="ORS179" s="32"/>
      <c r="ORT179" s="32"/>
      <c r="ORU179" s="32"/>
      <c r="ORV179" s="32"/>
      <c r="ORW179" s="32"/>
      <c r="ORX179" s="32"/>
      <c r="ORY179" s="32"/>
      <c r="ORZ179" s="32"/>
      <c r="OSA179" s="32"/>
      <c r="OSB179" s="32"/>
      <c r="OSC179" s="32"/>
      <c r="OSD179" s="32"/>
      <c r="OSE179" s="32"/>
      <c r="OSF179" s="32"/>
      <c r="OSG179" s="32"/>
      <c r="OSH179" s="32"/>
      <c r="OSI179" s="32"/>
      <c r="OSJ179" s="32"/>
      <c r="OSK179" s="32"/>
      <c r="OSL179" s="32"/>
      <c r="OSM179" s="32"/>
      <c r="OSN179" s="32"/>
      <c r="OSO179" s="32"/>
      <c r="OSP179" s="32"/>
      <c r="OSQ179" s="32"/>
      <c r="OSR179" s="32"/>
      <c r="OSS179" s="32"/>
      <c r="OST179" s="32"/>
      <c r="OSU179" s="32"/>
      <c r="OSV179" s="32"/>
      <c r="OSW179" s="32"/>
      <c r="OSX179" s="32"/>
      <c r="OSY179" s="32"/>
      <c r="OSZ179" s="32"/>
      <c r="OTA179" s="32"/>
      <c r="OTB179" s="32"/>
      <c r="OTC179" s="32"/>
      <c r="OTD179" s="32"/>
      <c r="OTE179" s="32"/>
      <c r="OTF179" s="32"/>
      <c r="OTG179" s="32"/>
      <c r="OTH179" s="32"/>
      <c r="OTI179" s="32"/>
      <c r="OTJ179" s="32"/>
      <c r="OTK179" s="32"/>
      <c r="OTL179" s="32"/>
      <c r="OTM179" s="32"/>
      <c r="OTN179" s="32"/>
      <c r="OTO179" s="32"/>
      <c r="OTP179" s="32"/>
      <c r="OTQ179" s="32"/>
      <c r="OTR179" s="32"/>
      <c r="OTS179" s="32"/>
      <c r="OTT179" s="32"/>
      <c r="OTU179" s="32"/>
      <c r="OTV179" s="32"/>
      <c r="OTW179" s="32"/>
      <c r="OTX179" s="32"/>
      <c r="OTY179" s="32"/>
      <c r="OTZ179" s="32"/>
      <c r="OUA179" s="32"/>
      <c r="OUB179" s="32"/>
      <c r="OUC179" s="32"/>
      <c r="OUD179" s="32"/>
      <c r="OUE179" s="32"/>
      <c r="OUF179" s="32"/>
      <c r="OUG179" s="32"/>
      <c r="OUH179" s="32"/>
      <c r="OUI179" s="32"/>
      <c r="OUJ179" s="32"/>
      <c r="OUK179" s="32"/>
      <c r="OUL179" s="32"/>
      <c r="OUM179" s="32"/>
      <c r="OUN179" s="32"/>
      <c r="OUO179" s="32"/>
      <c r="OUP179" s="32"/>
      <c r="OUQ179" s="32"/>
      <c r="OUR179" s="32"/>
      <c r="OUS179" s="32"/>
      <c r="OUT179" s="32"/>
      <c r="OUU179" s="32"/>
      <c r="OUV179" s="32"/>
      <c r="OUW179" s="32"/>
      <c r="OUX179" s="32"/>
      <c r="OUY179" s="32"/>
      <c r="OUZ179" s="32"/>
      <c r="OVA179" s="32"/>
      <c r="OVB179" s="32"/>
      <c r="OVC179" s="32"/>
      <c r="OVD179" s="32"/>
      <c r="OVE179" s="32"/>
      <c r="OVF179" s="32"/>
      <c r="OVG179" s="32"/>
      <c r="OVH179" s="32"/>
      <c r="OVI179" s="32"/>
      <c r="OVJ179" s="32"/>
      <c r="OVK179" s="32"/>
      <c r="OVL179" s="32"/>
      <c r="OVM179" s="32"/>
      <c r="OVN179" s="32"/>
      <c r="OVO179" s="32"/>
      <c r="OVP179" s="32"/>
      <c r="OVQ179" s="32"/>
      <c r="OVR179" s="32"/>
      <c r="OVS179" s="32"/>
      <c r="OVT179" s="32"/>
      <c r="OVU179" s="32"/>
      <c r="OVV179" s="32"/>
      <c r="OVW179" s="32"/>
      <c r="OVX179" s="32"/>
      <c r="OVY179" s="32"/>
      <c r="OVZ179" s="32"/>
      <c r="OWA179" s="32"/>
      <c r="OWB179" s="32"/>
      <c r="OWC179" s="32"/>
      <c r="OWD179" s="32"/>
      <c r="OWE179" s="32"/>
      <c r="OWF179" s="32"/>
      <c r="OWG179" s="32"/>
      <c r="OWH179" s="32"/>
      <c r="OWI179" s="32"/>
      <c r="OWJ179" s="32"/>
      <c r="OWK179" s="32"/>
      <c r="OWL179" s="32"/>
      <c r="OWM179" s="32"/>
      <c r="OWN179" s="32"/>
      <c r="OWO179" s="32"/>
      <c r="OWP179" s="32"/>
      <c r="OWQ179" s="32"/>
      <c r="OWR179" s="32"/>
      <c r="OWS179" s="32"/>
      <c r="OWT179" s="32"/>
      <c r="OWU179" s="32"/>
      <c r="OWV179" s="32"/>
      <c r="OWW179" s="32"/>
      <c r="OWX179" s="32"/>
      <c r="OWY179" s="32"/>
      <c r="OWZ179" s="32"/>
      <c r="OXA179" s="32"/>
      <c r="OXB179" s="32"/>
      <c r="OXC179" s="32"/>
      <c r="OXD179" s="32"/>
      <c r="OXE179" s="32"/>
      <c r="OXF179" s="32"/>
      <c r="OXG179" s="32"/>
      <c r="OXH179" s="32"/>
      <c r="OXI179" s="32"/>
      <c r="OXJ179" s="32"/>
      <c r="OXK179" s="32"/>
      <c r="OXL179" s="32"/>
      <c r="OXM179" s="32"/>
      <c r="OXN179" s="32"/>
      <c r="OXO179" s="32"/>
      <c r="OXP179" s="32"/>
      <c r="OXQ179" s="32"/>
      <c r="OXR179" s="32"/>
      <c r="OXS179" s="32"/>
      <c r="OXT179" s="32"/>
      <c r="OXU179" s="32"/>
      <c r="OXV179" s="32"/>
      <c r="OXW179" s="32"/>
      <c r="OXX179" s="32"/>
      <c r="OXY179" s="32"/>
      <c r="OXZ179" s="32"/>
      <c r="OYA179" s="32"/>
      <c r="OYB179" s="32"/>
      <c r="OYC179" s="32"/>
      <c r="OYD179" s="32"/>
      <c r="OYE179" s="32"/>
      <c r="OYF179" s="32"/>
      <c r="OYG179" s="32"/>
      <c r="OYH179" s="32"/>
      <c r="OYI179" s="32"/>
      <c r="OYJ179" s="32"/>
      <c r="OYK179" s="32"/>
      <c r="OYL179" s="32"/>
      <c r="OYM179" s="32"/>
      <c r="OYN179" s="32"/>
      <c r="OYO179" s="32"/>
      <c r="OYP179" s="32"/>
      <c r="OYQ179" s="32"/>
      <c r="OYR179" s="32"/>
      <c r="OYS179" s="32"/>
      <c r="OYT179" s="32"/>
      <c r="OYU179" s="32"/>
      <c r="OYV179" s="32"/>
      <c r="OYW179" s="32"/>
      <c r="OYX179" s="32"/>
      <c r="OYY179" s="32"/>
      <c r="OYZ179" s="32"/>
      <c r="OZA179" s="32"/>
      <c r="OZB179" s="32"/>
      <c r="OZC179" s="32"/>
      <c r="OZD179" s="32"/>
      <c r="OZE179" s="32"/>
      <c r="OZF179" s="32"/>
      <c r="OZG179" s="32"/>
      <c r="OZH179" s="32"/>
      <c r="OZI179" s="32"/>
      <c r="OZJ179" s="32"/>
      <c r="OZK179" s="32"/>
      <c r="OZL179" s="32"/>
      <c r="OZM179" s="32"/>
      <c r="OZN179" s="32"/>
      <c r="OZO179" s="32"/>
      <c r="OZP179" s="32"/>
      <c r="OZQ179" s="32"/>
      <c r="OZR179" s="32"/>
      <c r="OZS179" s="32"/>
      <c r="OZT179" s="32"/>
      <c r="OZU179" s="32"/>
      <c r="OZV179" s="32"/>
      <c r="OZW179" s="32"/>
      <c r="OZX179" s="32"/>
      <c r="OZY179" s="32"/>
      <c r="OZZ179" s="32"/>
      <c r="PAA179" s="32"/>
      <c r="PAB179" s="32"/>
      <c r="PAC179" s="32"/>
      <c r="PAD179" s="32"/>
      <c r="PAE179" s="32"/>
      <c r="PAF179" s="32"/>
      <c r="PAG179" s="32"/>
      <c r="PAH179" s="32"/>
      <c r="PAI179" s="32"/>
      <c r="PAJ179" s="32"/>
      <c r="PAK179" s="32"/>
      <c r="PAL179" s="32"/>
      <c r="PAM179" s="32"/>
      <c r="PAN179" s="32"/>
      <c r="PAO179" s="32"/>
      <c r="PAP179" s="32"/>
      <c r="PAQ179" s="32"/>
      <c r="PAR179" s="32"/>
      <c r="PAS179" s="32"/>
      <c r="PAT179" s="32"/>
      <c r="PAU179" s="32"/>
      <c r="PAV179" s="32"/>
      <c r="PAW179" s="32"/>
      <c r="PAX179" s="32"/>
      <c r="PAY179" s="32"/>
      <c r="PAZ179" s="32"/>
      <c r="PBA179" s="32"/>
      <c r="PBB179" s="32"/>
      <c r="PBC179" s="32"/>
      <c r="PBD179" s="32"/>
      <c r="PBE179" s="32"/>
      <c r="PBF179" s="32"/>
      <c r="PBG179" s="32"/>
      <c r="PBH179" s="32"/>
      <c r="PBI179" s="32"/>
      <c r="PBJ179" s="32"/>
      <c r="PBK179" s="32"/>
      <c r="PBL179" s="32"/>
      <c r="PBM179" s="32"/>
      <c r="PBN179" s="32"/>
      <c r="PBO179" s="32"/>
      <c r="PBP179" s="32"/>
      <c r="PBQ179" s="32"/>
      <c r="PBR179" s="32"/>
      <c r="PBS179" s="32"/>
      <c r="PBT179" s="32"/>
      <c r="PBU179" s="32"/>
      <c r="PBV179" s="32"/>
      <c r="PBW179" s="32"/>
      <c r="PBX179" s="32"/>
      <c r="PBY179" s="32"/>
      <c r="PBZ179" s="32"/>
      <c r="PCA179" s="32"/>
      <c r="PCB179" s="32"/>
      <c r="PCC179" s="32"/>
      <c r="PCD179" s="32"/>
      <c r="PCE179" s="32"/>
      <c r="PCF179" s="32"/>
      <c r="PCG179" s="32"/>
      <c r="PCH179" s="32"/>
      <c r="PCI179" s="32"/>
      <c r="PCJ179" s="32"/>
      <c r="PCK179" s="32"/>
      <c r="PCL179" s="32"/>
      <c r="PCM179" s="32"/>
      <c r="PCN179" s="32"/>
      <c r="PCO179" s="32"/>
      <c r="PCP179" s="32"/>
      <c r="PCQ179" s="32"/>
      <c r="PCR179" s="32"/>
      <c r="PCS179" s="32"/>
      <c r="PCT179" s="32"/>
      <c r="PCU179" s="32"/>
      <c r="PCV179" s="32"/>
      <c r="PCW179" s="32"/>
      <c r="PCX179" s="32"/>
      <c r="PCY179" s="32"/>
      <c r="PCZ179" s="32"/>
      <c r="PDA179" s="32"/>
      <c r="PDB179" s="32"/>
      <c r="PDC179" s="32"/>
      <c r="PDD179" s="32"/>
      <c r="PDE179" s="32"/>
      <c r="PDF179" s="32"/>
      <c r="PDG179" s="32"/>
      <c r="PDH179" s="32"/>
      <c r="PDI179" s="32"/>
      <c r="PDJ179" s="32"/>
      <c r="PDK179" s="32"/>
      <c r="PDL179" s="32"/>
      <c r="PDM179" s="32"/>
      <c r="PDN179" s="32"/>
      <c r="PDO179" s="32"/>
      <c r="PDP179" s="32"/>
      <c r="PDQ179" s="32"/>
      <c r="PDR179" s="32"/>
      <c r="PDS179" s="32"/>
      <c r="PDT179" s="32"/>
      <c r="PDU179" s="32"/>
      <c r="PDV179" s="32"/>
      <c r="PDW179" s="32"/>
      <c r="PDX179" s="32"/>
      <c r="PDY179" s="32"/>
      <c r="PDZ179" s="32"/>
      <c r="PEA179" s="32"/>
      <c r="PEB179" s="32"/>
      <c r="PEC179" s="32"/>
      <c r="PED179" s="32"/>
      <c r="PEE179" s="32"/>
      <c r="PEF179" s="32"/>
      <c r="PEG179" s="32"/>
      <c r="PEH179" s="32"/>
      <c r="PEI179" s="32"/>
      <c r="PEJ179" s="32"/>
      <c r="PEK179" s="32"/>
      <c r="PEL179" s="32"/>
      <c r="PEM179" s="32"/>
      <c r="PEN179" s="32"/>
      <c r="PEO179" s="32"/>
      <c r="PEP179" s="32"/>
      <c r="PEQ179" s="32"/>
      <c r="PER179" s="32"/>
      <c r="PES179" s="32"/>
      <c r="PET179" s="32"/>
      <c r="PEU179" s="32"/>
      <c r="PEV179" s="32"/>
      <c r="PEW179" s="32"/>
      <c r="PEX179" s="32"/>
      <c r="PEY179" s="32"/>
      <c r="PEZ179" s="32"/>
      <c r="PFA179" s="32"/>
      <c r="PFB179" s="32"/>
      <c r="PFC179" s="32"/>
      <c r="PFD179" s="32"/>
      <c r="PFE179" s="32"/>
      <c r="PFF179" s="32"/>
      <c r="PFG179" s="32"/>
      <c r="PFH179" s="32"/>
      <c r="PFI179" s="32"/>
      <c r="PFJ179" s="32"/>
      <c r="PFK179" s="32"/>
      <c r="PFL179" s="32"/>
      <c r="PFM179" s="32"/>
      <c r="PFN179" s="32"/>
      <c r="PFO179" s="32"/>
      <c r="PFP179" s="32"/>
      <c r="PFQ179" s="32"/>
      <c r="PFR179" s="32"/>
      <c r="PFS179" s="32"/>
      <c r="PFT179" s="32"/>
      <c r="PFU179" s="32"/>
      <c r="PFV179" s="32"/>
      <c r="PFW179" s="32"/>
      <c r="PFX179" s="32"/>
      <c r="PFY179" s="32"/>
      <c r="PFZ179" s="32"/>
      <c r="PGA179" s="32"/>
      <c r="PGB179" s="32"/>
      <c r="PGC179" s="32"/>
      <c r="PGD179" s="32"/>
      <c r="PGE179" s="32"/>
      <c r="PGF179" s="32"/>
      <c r="PGG179" s="32"/>
      <c r="PGH179" s="32"/>
      <c r="PGI179" s="32"/>
      <c r="PGJ179" s="32"/>
      <c r="PGK179" s="32"/>
      <c r="PGL179" s="32"/>
      <c r="PGM179" s="32"/>
      <c r="PGN179" s="32"/>
      <c r="PGO179" s="32"/>
      <c r="PGP179" s="32"/>
      <c r="PGQ179" s="32"/>
      <c r="PGR179" s="32"/>
      <c r="PGS179" s="32"/>
      <c r="PGT179" s="32"/>
      <c r="PGU179" s="32"/>
      <c r="PGV179" s="32"/>
      <c r="PGW179" s="32"/>
      <c r="PGX179" s="32"/>
      <c r="PGY179" s="32"/>
      <c r="PGZ179" s="32"/>
      <c r="PHA179" s="32"/>
      <c r="PHB179" s="32"/>
      <c r="PHC179" s="32"/>
      <c r="PHD179" s="32"/>
      <c r="PHE179" s="32"/>
      <c r="PHF179" s="32"/>
      <c r="PHG179" s="32"/>
      <c r="PHH179" s="32"/>
      <c r="PHI179" s="32"/>
      <c r="PHJ179" s="32"/>
      <c r="PHK179" s="32"/>
      <c r="PHL179" s="32"/>
      <c r="PHM179" s="32"/>
      <c r="PHN179" s="32"/>
      <c r="PHO179" s="32"/>
      <c r="PHP179" s="32"/>
      <c r="PHQ179" s="32"/>
      <c r="PHR179" s="32"/>
      <c r="PHS179" s="32"/>
      <c r="PHT179" s="32"/>
      <c r="PHU179" s="32"/>
      <c r="PHV179" s="32"/>
      <c r="PHW179" s="32"/>
      <c r="PHX179" s="32"/>
      <c r="PHY179" s="32"/>
      <c r="PHZ179" s="32"/>
      <c r="PIA179" s="32"/>
      <c r="PIB179" s="32"/>
      <c r="PIC179" s="32"/>
      <c r="PID179" s="32"/>
      <c r="PIE179" s="32"/>
      <c r="PIF179" s="32"/>
      <c r="PIG179" s="32"/>
      <c r="PIH179" s="32"/>
      <c r="PII179" s="32"/>
      <c r="PIJ179" s="32"/>
      <c r="PIK179" s="32"/>
      <c r="PIL179" s="32"/>
      <c r="PIM179" s="32"/>
      <c r="PIN179" s="32"/>
      <c r="PIO179" s="32"/>
      <c r="PIP179" s="32"/>
      <c r="PIQ179" s="32"/>
      <c r="PIR179" s="32"/>
      <c r="PIS179" s="32"/>
      <c r="PIT179" s="32"/>
      <c r="PIU179" s="32"/>
      <c r="PIV179" s="32"/>
      <c r="PIW179" s="32"/>
      <c r="PIX179" s="32"/>
      <c r="PIY179" s="32"/>
      <c r="PIZ179" s="32"/>
      <c r="PJA179" s="32"/>
      <c r="PJB179" s="32"/>
      <c r="PJC179" s="32"/>
      <c r="PJD179" s="32"/>
      <c r="PJE179" s="32"/>
      <c r="PJF179" s="32"/>
      <c r="PJG179" s="32"/>
      <c r="PJH179" s="32"/>
      <c r="PJI179" s="32"/>
      <c r="PJJ179" s="32"/>
      <c r="PJK179" s="32"/>
      <c r="PJL179" s="32"/>
      <c r="PJM179" s="32"/>
      <c r="PJN179" s="32"/>
      <c r="PJO179" s="32"/>
      <c r="PJP179" s="32"/>
      <c r="PJQ179" s="32"/>
      <c r="PJR179" s="32"/>
      <c r="PJS179" s="32"/>
      <c r="PJT179" s="32"/>
      <c r="PJU179" s="32"/>
      <c r="PJV179" s="32"/>
      <c r="PJW179" s="32"/>
      <c r="PJX179" s="32"/>
      <c r="PJY179" s="32"/>
      <c r="PJZ179" s="32"/>
      <c r="PKA179" s="32"/>
      <c r="PKB179" s="32"/>
      <c r="PKC179" s="32"/>
      <c r="PKD179" s="32"/>
      <c r="PKE179" s="32"/>
      <c r="PKF179" s="32"/>
      <c r="PKG179" s="32"/>
      <c r="PKH179" s="32"/>
      <c r="PKI179" s="32"/>
      <c r="PKJ179" s="32"/>
      <c r="PKK179" s="32"/>
      <c r="PKL179" s="32"/>
      <c r="PKM179" s="32"/>
      <c r="PKN179" s="32"/>
      <c r="PKO179" s="32"/>
      <c r="PKP179" s="32"/>
      <c r="PKQ179" s="32"/>
      <c r="PKR179" s="32"/>
      <c r="PKS179" s="32"/>
      <c r="PKT179" s="32"/>
      <c r="PKU179" s="32"/>
      <c r="PKV179" s="32"/>
      <c r="PKW179" s="32"/>
      <c r="PKX179" s="32"/>
      <c r="PKY179" s="32"/>
      <c r="PKZ179" s="32"/>
      <c r="PLA179" s="32"/>
      <c r="PLB179" s="32"/>
      <c r="PLC179" s="32"/>
      <c r="PLD179" s="32"/>
      <c r="PLE179" s="32"/>
      <c r="PLF179" s="32"/>
      <c r="PLG179" s="32"/>
      <c r="PLH179" s="32"/>
      <c r="PLI179" s="32"/>
      <c r="PLJ179" s="32"/>
      <c r="PLK179" s="32"/>
      <c r="PLL179" s="32"/>
      <c r="PLM179" s="32"/>
      <c r="PLN179" s="32"/>
      <c r="PLO179" s="32"/>
      <c r="PLP179" s="32"/>
      <c r="PLQ179" s="32"/>
      <c r="PLR179" s="32"/>
      <c r="PLS179" s="32"/>
      <c r="PLT179" s="32"/>
      <c r="PLU179" s="32"/>
      <c r="PLV179" s="32"/>
      <c r="PLW179" s="32"/>
      <c r="PLX179" s="32"/>
      <c r="PLY179" s="32"/>
      <c r="PLZ179" s="32"/>
      <c r="PMA179" s="32"/>
      <c r="PMB179" s="32"/>
      <c r="PMC179" s="32"/>
      <c r="PMD179" s="32"/>
      <c r="PME179" s="32"/>
      <c r="PMF179" s="32"/>
      <c r="PMG179" s="32"/>
      <c r="PMH179" s="32"/>
      <c r="PMI179" s="32"/>
      <c r="PMJ179" s="32"/>
      <c r="PMK179" s="32"/>
      <c r="PML179" s="32"/>
      <c r="PMM179" s="32"/>
      <c r="PMN179" s="32"/>
      <c r="PMO179" s="32"/>
      <c r="PMP179" s="32"/>
      <c r="PMQ179" s="32"/>
      <c r="PMR179" s="32"/>
      <c r="PMS179" s="32"/>
      <c r="PMT179" s="32"/>
      <c r="PMU179" s="32"/>
      <c r="PMV179" s="32"/>
      <c r="PMW179" s="32"/>
      <c r="PMX179" s="32"/>
      <c r="PMY179" s="32"/>
      <c r="PMZ179" s="32"/>
      <c r="PNA179" s="32"/>
      <c r="PNB179" s="32"/>
      <c r="PNC179" s="32"/>
      <c r="PND179" s="32"/>
      <c r="PNE179" s="32"/>
      <c r="PNF179" s="32"/>
      <c r="PNG179" s="32"/>
      <c r="PNH179" s="32"/>
      <c r="PNI179" s="32"/>
      <c r="PNJ179" s="32"/>
      <c r="PNK179" s="32"/>
      <c r="PNL179" s="32"/>
      <c r="PNM179" s="32"/>
      <c r="PNN179" s="32"/>
      <c r="PNO179" s="32"/>
      <c r="PNP179" s="32"/>
      <c r="PNQ179" s="32"/>
      <c r="PNR179" s="32"/>
      <c r="PNS179" s="32"/>
      <c r="PNT179" s="32"/>
      <c r="PNU179" s="32"/>
      <c r="PNV179" s="32"/>
      <c r="PNW179" s="32"/>
      <c r="PNX179" s="32"/>
      <c r="PNY179" s="32"/>
      <c r="PNZ179" s="32"/>
      <c r="POA179" s="32"/>
      <c r="POB179" s="32"/>
      <c r="POC179" s="32"/>
      <c r="POD179" s="32"/>
      <c r="POE179" s="32"/>
      <c r="POF179" s="32"/>
      <c r="POG179" s="32"/>
      <c r="POH179" s="32"/>
      <c r="POI179" s="32"/>
      <c r="POJ179" s="32"/>
      <c r="POK179" s="32"/>
      <c r="POL179" s="32"/>
      <c r="POM179" s="32"/>
      <c r="PON179" s="32"/>
      <c r="POO179" s="32"/>
      <c r="POP179" s="32"/>
      <c r="POQ179" s="32"/>
      <c r="POR179" s="32"/>
      <c r="POS179" s="32"/>
      <c r="POT179" s="32"/>
      <c r="POU179" s="32"/>
      <c r="POV179" s="32"/>
      <c r="POW179" s="32"/>
      <c r="POX179" s="32"/>
      <c r="POY179" s="32"/>
      <c r="POZ179" s="32"/>
      <c r="PPA179" s="32"/>
      <c r="PPB179" s="32"/>
      <c r="PPC179" s="32"/>
      <c r="PPD179" s="32"/>
      <c r="PPE179" s="32"/>
      <c r="PPF179" s="32"/>
      <c r="PPG179" s="32"/>
      <c r="PPH179" s="32"/>
      <c r="PPI179" s="32"/>
      <c r="PPJ179" s="32"/>
      <c r="PPK179" s="32"/>
      <c r="PPL179" s="32"/>
      <c r="PPM179" s="32"/>
      <c r="PPN179" s="32"/>
      <c r="PPO179" s="32"/>
      <c r="PPP179" s="32"/>
      <c r="PPQ179" s="32"/>
      <c r="PPR179" s="32"/>
      <c r="PPS179" s="32"/>
      <c r="PPT179" s="32"/>
      <c r="PPU179" s="32"/>
      <c r="PPV179" s="32"/>
      <c r="PPW179" s="32"/>
      <c r="PPX179" s="32"/>
      <c r="PPY179" s="32"/>
      <c r="PPZ179" s="32"/>
      <c r="PQA179" s="32"/>
      <c r="PQB179" s="32"/>
      <c r="PQC179" s="32"/>
      <c r="PQD179" s="32"/>
      <c r="PQE179" s="32"/>
      <c r="PQF179" s="32"/>
      <c r="PQG179" s="32"/>
      <c r="PQH179" s="32"/>
      <c r="PQI179" s="32"/>
      <c r="PQJ179" s="32"/>
      <c r="PQK179" s="32"/>
      <c r="PQL179" s="32"/>
      <c r="PQM179" s="32"/>
      <c r="PQN179" s="32"/>
      <c r="PQO179" s="32"/>
      <c r="PQP179" s="32"/>
      <c r="PQQ179" s="32"/>
      <c r="PQR179" s="32"/>
      <c r="PQS179" s="32"/>
      <c r="PQT179" s="32"/>
      <c r="PQU179" s="32"/>
      <c r="PQV179" s="32"/>
      <c r="PQW179" s="32"/>
      <c r="PQX179" s="32"/>
      <c r="PQY179" s="32"/>
      <c r="PQZ179" s="32"/>
      <c r="PRA179" s="32"/>
      <c r="PRB179" s="32"/>
      <c r="PRC179" s="32"/>
      <c r="PRD179" s="32"/>
      <c r="PRE179" s="32"/>
      <c r="PRF179" s="32"/>
      <c r="PRG179" s="32"/>
      <c r="PRH179" s="32"/>
      <c r="PRI179" s="32"/>
      <c r="PRJ179" s="32"/>
      <c r="PRK179" s="32"/>
      <c r="PRL179" s="32"/>
      <c r="PRM179" s="32"/>
      <c r="PRN179" s="32"/>
      <c r="PRO179" s="32"/>
      <c r="PRP179" s="32"/>
      <c r="PRQ179" s="32"/>
      <c r="PRR179" s="32"/>
      <c r="PRS179" s="32"/>
      <c r="PRT179" s="32"/>
      <c r="PRU179" s="32"/>
      <c r="PRV179" s="32"/>
      <c r="PRW179" s="32"/>
      <c r="PRX179" s="32"/>
      <c r="PRY179" s="32"/>
      <c r="PRZ179" s="32"/>
      <c r="PSA179" s="32"/>
      <c r="PSB179" s="32"/>
      <c r="PSC179" s="32"/>
      <c r="PSD179" s="32"/>
      <c r="PSE179" s="32"/>
      <c r="PSF179" s="32"/>
      <c r="PSG179" s="32"/>
      <c r="PSH179" s="32"/>
      <c r="PSI179" s="32"/>
      <c r="PSJ179" s="32"/>
      <c r="PSK179" s="32"/>
      <c r="PSL179" s="32"/>
      <c r="PSM179" s="32"/>
      <c r="PSN179" s="32"/>
      <c r="PSO179" s="32"/>
      <c r="PSP179" s="32"/>
      <c r="PSQ179" s="32"/>
      <c r="PSR179" s="32"/>
      <c r="PSS179" s="32"/>
      <c r="PST179" s="32"/>
      <c r="PSU179" s="32"/>
      <c r="PSV179" s="32"/>
      <c r="PSW179" s="32"/>
      <c r="PSX179" s="32"/>
      <c r="PSY179" s="32"/>
      <c r="PSZ179" s="32"/>
      <c r="PTA179" s="32"/>
      <c r="PTB179" s="32"/>
      <c r="PTC179" s="32"/>
      <c r="PTD179" s="32"/>
      <c r="PTE179" s="32"/>
      <c r="PTF179" s="32"/>
      <c r="PTG179" s="32"/>
      <c r="PTH179" s="32"/>
      <c r="PTI179" s="32"/>
      <c r="PTJ179" s="32"/>
      <c r="PTK179" s="32"/>
      <c r="PTL179" s="32"/>
      <c r="PTM179" s="32"/>
      <c r="PTN179" s="32"/>
      <c r="PTO179" s="32"/>
      <c r="PTP179" s="32"/>
      <c r="PTQ179" s="32"/>
      <c r="PTR179" s="32"/>
      <c r="PTS179" s="32"/>
      <c r="PTT179" s="32"/>
      <c r="PTU179" s="32"/>
      <c r="PTV179" s="32"/>
      <c r="PTW179" s="32"/>
      <c r="PTX179" s="32"/>
      <c r="PTY179" s="32"/>
      <c r="PTZ179" s="32"/>
      <c r="PUA179" s="32"/>
      <c r="PUB179" s="32"/>
      <c r="PUC179" s="32"/>
      <c r="PUD179" s="32"/>
      <c r="PUE179" s="32"/>
      <c r="PUF179" s="32"/>
      <c r="PUG179" s="32"/>
      <c r="PUH179" s="32"/>
      <c r="PUI179" s="32"/>
      <c r="PUJ179" s="32"/>
      <c r="PUK179" s="32"/>
      <c r="PUL179" s="32"/>
      <c r="PUM179" s="32"/>
      <c r="PUN179" s="32"/>
      <c r="PUO179" s="32"/>
      <c r="PUP179" s="32"/>
      <c r="PUQ179" s="32"/>
      <c r="PUR179" s="32"/>
      <c r="PUS179" s="32"/>
      <c r="PUT179" s="32"/>
      <c r="PUU179" s="32"/>
      <c r="PUV179" s="32"/>
      <c r="PUW179" s="32"/>
      <c r="PUX179" s="32"/>
      <c r="PUY179" s="32"/>
      <c r="PUZ179" s="32"/>
      <c r="PVA179" s="32"/>
      <c r="PVB179" s="32"/>
      <c r="PVC179" s="32"/>
      <c r="PVD179" s="32"/>
      <c r="PVE179" s="32"/>
      <c r="PVF179" s="32"/>
      <c r="PVG179" s="32"/>
      <c r="PVH179" s="32"/>
      <c r="PVI179" s="32"/>
      <c r="PVJ179" s="32"/>
      <c r="PVK179" s="32"/>
      <c r="PVL179" s="32"/>
      <c r="PVM179" s="32"/>
      <c r="PVN179" s="32"/>
      <c r="PVO179" s="32"/>
      <c r="PVP179" s="32"/>
      <c r="PVQ179" s="32"/>
      <c r="PVR179" s="32"/>
      <c r="PVS179" s="32"/>
      <c r="PVT179" s="32"/>
      <c r="PVU179" s="32"/>
      <c r="PVV179" s="32"/>
      <c r="PVW179" s="32"/>
      <c r="PVX179" s="32"/>
      <c r="PVY179" s="32"/>
      <c r="PVZ179" s="32"/>
      <c r="PWA179" s="32"/>
      <c r="PWB179" s="32"/>
      <c r="PWC179" s="32"/>
      <c r="PWD179" s="32"/>
      <c r="PWE179" s="32"/>
      <c r="PWF179" s="32"/>
      <c r="PWG179" s="32"/>
      <c r="PWH179" s="32"/>
      <c r="PWI179" s="32"/>
      <c r="PWJ179" s="32"/>
      <c r="PWK179" s="32"/>
      <c r="PWL179" s="32"/>
      <c r="PWM179" s="32"/>
      <c r="PWN179" s="32"/>
      <c r="PWO179" s="32"/>
      <c r="PWP179" s="32"/>
      <c r="PWQ179" s="32"/>
      <c r="PWR179" s="32"/>
      <c r="PWS179" s="32"/>
      <c r="PWT179" s="32"/>
      <c r="PWU179" s="32"/>
      <c r="PWV179" s="32"/>
      <c r="PWW179" s="32"/>
      <c r="PWX179" s="32"/>
      <c r="PWY179" s="32"/>
      <c r="PWZ179" s="32"/>
      <c r="PXA179" s="32"/>
      <c r="PXB179" s="32"/>
      <c r="PXC179" s="32"/>
      <c r="PXD179" s="32"/>
      <c r="PXE179" s="32"/>
      <c r="PXF179" s="32"/>
      <c r="PXG179" s="32"/>
      <c r="PXH179" s="32"/>
      <c r="PXI179" s="32"/>
      <c r="PXJ179" s="32"/>
      <c r="PXK179" s="32"/>
      <c r="PXL179" s="32"/>
      <c r="PXM179" s="32"/>
      <c r="PXN179" s="32"/>
      <c r="PXO179" s="32"/>
      <c r="PXP179" s="32"/>
      <c r="PXQ179" s="32"/>
      <c r="PXR179" s="32"/>
      <c r="PXS179" s="32"/>
      <c r="PXT179" s="32"/>
      <c r="PXU179" s="32"/>
      <c r="PXV179" s="32"/>
      <c r="PXW179" s="32"/>
      <c r="PXX179" s="32"/>
      <c r="PXY179" s="32"/>
      <c r="PXZ179" s="32"/>
      <c r="PYA179" s="32"/>
      <c r="PYB179" s="32"/>
      <c r="PYC179" s="32"/>
      <c r="PYD179" s="32"/>
      <c r="PYE179" s="32"/>
      <c r="PYF179" s="32"/>
      <c r="PYG179" s="32"/>
      <c r="PYH179" s="32"/>
      <c r="PYI179" s="32"/>
      <c r="PYJ179" s="32"/>
      <c r="PYK179" s="32"/>
      <c r="PYL179" s="32"/>
      <c r="PYM179" s="32"/>
      <c r="PYN179" s="32"/>
      <c r="PYO179" s="32"/>
      <c r="PYP179" s="32"/>
      <c r="PYQ179" s="32"/>
      <c r="PYR179" s="32"/>
      <c r="PYS179" s="32"/>
      <c r="PYT179" s="32"/>
      <c r="PYU179" s="32"/>
      <c r="PYV179" s="32"/>
      <c r="PYW179" s="32"/>
      <c r="PYX179" s="32"/>
      <c r="PYY179" s="32"/>
      <c r="PYZ179" s="32"/>
      <c r="PZA179" s="32"/>
      <c r="PZB179" s="32"/>
      <c r="PZC179" s="32"/>
      <c r="PZD179" s="32"/>
      <c r="PZE179" s="32"/>
      <c r="PZF179" s="32"/>
      <c r="PZG179" s="32"/>
      <c r="PZH179" s="32"/>
      <c r="PZI179" s="32"/>
      <c r="PZJ179" s="32"/>
      <c r="PZK179" s="32"/>
      <c r="PZL179" s="32"/>
      <c r="PZM179" s="32"/>
      <c r="PZN179" s="32"/>
      <c r="PZO179" s="32"/>
      <c r="PZP179" s="32"/>
      <c r="PZQ179" s="32"/>
      <c r="PZR179" s="32"/>
      <c r="PZS179" s="32"/>
      <c r="PZT179" s="32"/>
      <c r="PZU179" s="32"/>
      <c r="PZV179" s="32"/>
      <c r="PZW179" s="32"/>
      <c r="PZX179" s="32"/>
      <c r="PZY179" s="32"/>
      <c r="PZZ179" s="32"/>
      <c r="QAA179" s="32"/>
      <c r="QAB179" s="32"/>
      <c r="QAC179" s="32"/>
      <c r="QAD179" s="32"/>
      <c r="QAE179" s="32"/>
      <c r="QAF179" s="32"/>
      <c r="QAG179" s="32"/>
      <c r="QAH179" s="32"/>
      <c r="QAI179" s="32"/>
      <c r="QAJ179" s="32"/>
      <c r="QAK179" s="32"/>
      <c r="QAL179" s="32"/>
      <c r="QAM179" s="32"/>
      <c r="QAN179" s="32"/>
      <c r="QAO179" s="32"/>
      <c r="QAP179" s="32"/>
      <c r="QAQ179" s="32"/>
      <c r="QAR179" s="32"/>
      <c r="QAS179" s="32"/>
      <c r="QAT179" s="32"/>
      <c r="QAU179" s="32"/>
      <c r="QAV179" s="32"/>
      <c r="QAW179" s="32"/>
      <c r="QAX179" s="32"/>
      <c r="QAY179" s="32"/>
      <c r="QAZ179" s="32"/>
      <c r="QBA179" s="32"/>
      <c r="QBB179" s="32"/>
      <c r="QBC179" s="32"/>
      <c r="QBD179" s="32"/>
      <c r="QBE179" s="32"/>
      <c r="QBF179" s="32"/>
      <c r="QBG179" s="32"/>
      <c r="QBH179" s="32"/>
      <c r="QBI179" s="32"/>
      <c r="QBJ179" s="32"/>
      <c r="QBK179" s="32"/>
      <c r="QBL179" s="32"/>
      <c r="QBM179" s="32"/>
      <c r="QBN179" s="32"/>
      <c r="QBO179" s="32"/>
      <c r="QBP179" s="32"/>
      <c r="QBQ179" s="32"/>
      <c r="QBR179" s="32"/>
      <c r="QBS179" s="32"/>
      <c r="QBT179" s="32"/>
      <c r="QBU179" s="32"/>
      <c r="QBV179" s="32"/>
      <c r="QBW179" s="32"/>
      <c r="QBX179" s="32"/>
      <c r="QBY179" s="32"/>
      <c r="QBZ179" s="32"/>
      <c r="QCA179" s="32"/>
      <c r="QCB179" s="32"/>
      <c r="QCC179" s="32"/>
      <c r="QCD179" s="32"/>
      <c r="QCE179" s="32"/>
      <c r="QCF179" s="32"/>
      <c r="QCG179" s="32"/>
      <c r="QCH179" s="32"/>
      <c r="QCI179" s="32"/>
      <c r="QCJ179" s="32"/>
      <c r="QCK179" s="32"/>
      <c r="QCL179" s="32"/>
      <c r="QCM179" s="32"/>
      <c r="QCN179" s="32"/>
      <c r="QCO179" s="32"/>
      <c r="QCP179" s="32"/>
      <c r="QCQ179" s="32"/>
      <c r="QCR179" s="32"/>
      <c r="QCS179" s="32"/>
      <c r="QCT179" s="32"/>
      <c r="QCU179" s="32"/>
      <c r="QCV179" s="32"/>
      <c r="QCW179" s="32"/>
      <c r="QCX179" s="32"/>
      <c r="QCY179" s="32"/>
      <c r="QCZ179" s="32"/>
      <c r="QDA179" s="32"/>
      <c r="QDB179" s="32"/>
      <c r="QDC179" s="32"/>
      <c r="QDD179" s="32"/>
      <c r="QDE179" s="32"/>
      <c r="QDF179" s="32"/>
      <c r="QDG179" s="32"/>
      <c r="QDH179" s="32"/>
      <c r="QDI179" s="32"/>
      <c r="QDJ179" s="32"/>
      <c r="QDK179" s="32"/>
      <c r="QDL179" s="32"/>
      <c r="QDM179" s="32"/>
      <c r="QDN179" s="32"/>
      <c r="QDO179" s="32"/>
      <c r="QDP179" s="32"/>
      <c r="QDQ179" s="32"/>
      <c r="QDR179" s="32"/>
      <c r="QDS179" s="32"/>
      <c r="QDT179" s="32"/>
      <c r="QDU179" s="32"/>
      <c r="QDV179" s="32"/>
      <c r="QDW179" s="32"/>
      <c r="QDX179" s="32"/>
      <c r="QDY179" s="32"/>
      <c r="QDZ179" s="32"/>
      <c r="QEA179" s="32"/>
      <c r="QEB179" s="32"/>
      <c r="QEC179" s="32"/>
      <c r="QED179" s="32"/>
      <c r="QEE179" s="32"/>
      <c r="QEF179" s="32"/>
      <c r="QEG179" s="32"/>
      <c r="QEH179" s="32"/>
      <c r="QEI179" s="32"/>
      <c r="QEJ179" s="32"/>
      <c r="QEK179" s="32"/>
      <c r="QEL179" s="32"/>
      <c r="QEM179" s="32"/>
      <c r="QEN179" s="32"/>
      <c r="QEO179" s="32"/>
      <c r="QEP179" s="32"/>
      <c r="QEQ179" s="32"/>
      <c r="QER179" s="32"/>
      <c r="QES179" s="32"/>
      <c r="QET179" s="32"/>
      <c r="QEU179" s="32"/>
      <c r="QEV179" s="32"/>
      <c r="QEW179" s="32"/>
      <c r="QEX179" s="32"/>
      <c r="QEY179" s="32"/>
      <c r="QEZ179" s="32"/>
      <c r="QFA179" s="32"/>
      <c r="QFB179" s="32"/>
      <c r="QFC179" s="32"/>
      <c r="QFD179" s="32"/>
      <c r="QFE179" s="32"/>
      <c r="QFF179" s="32"/>
      <c r="QFG179" s="32"/>
      <c r="QFH179" s="32"/>
      <c r="QFI179" s="32"/>
      <c r="QFJ179" s="32"/>
      <c r="QFK179" s="32"/>
      <c r="QFL179" s="32"/>
      <c r="QFM179" s="32"/>
      <c r="QFN179" s="32"/>
      <c r="QFO179" s="32"/>
      <c r="QFP179" s="32"/>
      <c r="QFQ179" s="32"/>
      <c r="QFR179" s="32"/>
      <c r="QFS179" s="32"/>
      <c r="QFT179" s="32"/>
      <c r="QFU179" s="32"/>
      <c r="QFV179" s="32"/>
      <c r="QFW179" s="32"/>
      <c r="QFX179" s="32"/>
      <c r="QFY179" s="32"/>
      <c r="QFZ179" s="32"/>
      <c r="QGA179" s="32"/>
      <c r="QGB179" s="32"/>
      <c r="QGC179" s="32"/>
      <c r="QGD179" s="32"/>
      <c r="QGE179" s="32"/>
      <c r="QGF179" s="32"/>
      <c r="QGG179" s="32"/>
      <c r="QGH179" s="32"/>
      <c r="QGI179" s="32"/>
      <c r="QGJ179" s="32"/>
      <c r="QGK179" s="32"/>
      <c r="QGL179" s="32"/>
      <c r="QGM179" s="32"/>
      <c r="QGN179" s="32"/>
      <c r="QGO179" s="32"/>
      <c r="QGP179" s="32"/>
      <c r="QGQ179" s="32"/>
      <c r="QGR179" s="32"/>
      <c r="QGS179" s="32"/>
      <c r="QGT179" s="32"/>
      <c r="QGU179" s="32"/>
      <c r="QGV179" s="32"/>
      <c r="QGW179" s="32"/>
      <c r="QGX179" s="32"/>
      <c r="QGY179" s="32"/>
      <c r="QGZ179" s="32"/>
      <c r="QHA179" s="32"/>
      <c r="QHB179" s="32"/>
      <c r="QHC179" s="32"/>
      <c r="QHD179" s="32"/>
      <c r="QHE179" s="32"/>
      <c r="QHF179" s="32"/>
      <c r="QHG179" s="32"/>
      <c r="QHH179" s="32"/>
      <c r="QHI179" s="32"/>
      <c r="QHJ179" s="32"/>
      <c r="QHK179" s="32"/>
      <c r="QHL179" s="32"/>
      <c r="QHM179" s="32"/>
      <c r="QHN179" s="32"/>
      <c r="QHO179" s="32"/>
      <c r="QHP179" s="32"/>
      <c r="QHQ179" s="32"/>
      <c r="QHR179" s="32"/>
      <c r="QHS179" s="32"/>
      <c r="QHT179" s="32"/>
      <c r="QHU179" s="32"/>
      <c r="QHV179" s="32"/>
      <c r="QHW179" s="32"/>
      <c r="QHX179" s="32"/>
      <c r="QHY179" s="32"/>
      <c r="QHZ179" s="32"/>
      <c r="QIA179" s="32"/>
      <c r="QIB179" s="32"/>
      <c r="QIC179" s="32"/>
      <c r="QID179" s="32"/>
      <c r="QIE179" s="32"/>
      <c r="QIF179" s="32"/>
      <c r="QIG179" s="32"/>
      <c r="QIH179" s="32"/>
      <c r="QII179" s="32"/>
      <c r="QIJ179" s="32"/>
      <c r="QIK179" s="32"/>
      <c r="QIL179" s="32"/>
      <c r="QIM179" s="32"/>
      <c r="QIN179" s="32"/>
      <c r="QIO179" s="32"/>
      <c r="QIP179" s="32"/>
      <c r="QIQ179" s="32"/>
      <c r="QIR179" s="32"/>
      <c r="QIS179" s="32"/>
      <c r="QIT179" s="32"/>
      <c r="QIU179" s="32"/>
      <c r="QIV179" s="32"/>
      <c r="QIW179" s="32"/>
      <c r="QIX179" s="32"/>
      <c r="QIY179" s="32"/>
      <c r="QIZ179" s="32"/>
      <c r="QJA179" s="32"/>
      <c r="QJB179" s="32"/>
      <c r="QJC179" s="32"/>
      <c r="QJD179" s="32"/>
      <c r="QJE179" s="32"/>
      <c r="QJF179" s="32"/>
      <c r="QJG179" s="32"/>
      <c r="QJH179" s="32"/>
      <c r="QJI179" s="32"/>
      <c r="QJJ179" s="32"/>
      <c r="QJK179" s="32"/>
      <c r="QJL179" s="32"/>
      <c r="QJM179" s="32"/>
      <c r="QJN179" s="32"/>
      <c r="QJO179" s="32"/>
      <c r="QJP179" s="32"/>
      <c r="QJQ179" s="32"/>
      <c r="QJR179" s="32"/>
      <c r="QJS179" s="32"/>
      <c r="QJT179" s="32"/>
      <c r="QJU179" s="32"/>
      <c r="QJV179" s="32"/>
      <c r="QJW179" s="32"/>
      <c r="QJX179" s="32"/>
      <c r="QJY179" s="32"/>
      <c r="QJZ179" s="32"/>
      <c r="QKA179" s="32"/>
      <c r="QKB179" s="32"/>
      <c r="QKC179" s="32"/>
      <c r="QKD179" s="32"/>
      <c r="QKE179" s="32"/>
      <c r="QKF179" s="32"/>
      <c r="QKG179" s="32"/>
      <c r="QKH179" s="32"/>
      <c r="QKI179" s="32"/>
      <c r="QKJ179" s="32"/>
      <c r="QKK179" s="32"/>
      <c r="QKL179" s="32"/>
      <c r="QKM179" s="32"/>
      <c r="QKN179" s="32"/>
      <c r="QKO179" s="32"/>
      <c r="QKP179" s="32"/>
      <c r="QKQ179" s="32"/>
      <c r="QKR179" s="32"/>
      <c r="QKS179" s="32"/>
      <c r="QKT179" s="32"/>
      <c r="QKU179" s="32"/>
      <c r="QKV179" s="32"/>
      <c r="QKW179" s="32"/>
      <c r="QKX179" s="32"/>
      <c r="QKY179" s="32"/>
      <c r="QKZ179" s="32"/>
      <c r="QLA179" s="32"/>
      <c r="QLB179" s="32"/>
      <c r="QLC179" s="32"/>
      <c r="QLD179" s="32"/>
      <c r="QLE179" s="32"/>
      <c r="QLF179" s="32"/>
      <c r="QLG179" s="32"/>
      <c r="QLH179" s="32"/>
      <c r="QLI179" s="32"/>
      <c r="QLJ179" s="32"/>
      <c r="QLK179" s="32"/>
      <c r="QLL179" s="32"/>
      <c r="QLM179" s="32"/>
      <c r="QLN179" s="32"/>
      <c r="QLO179" s="32"/>
      <c r="QLP179" s="32"/>
      <c r="QLQ179" s="32"/>
      <c r="QLR179" s="32"/>
      <c r="QLS179" s="32"/>
      <c r="QLT179" s="32"/>
      <c r="QLU179" s="32"/>
      <c r="QLV179" s="32"/>
      <c r="QLW179" s="32"/>
      <c r="QLX179" s="32"/>
      <c r="QLY179" s="32"/>
      <c r="QLZ179" s="32"/>
      <c r="QMA179" s="32"/>
      <c r="QMB179" s="32"/>
      <c r="QMC179" s="32"/>
      <c r="QMD179" s="32"/>
      <c r="QME179" s="32"/>
      <c r="QMF179" s="32"/>
      <c r="QMG179" s="32"/>
      <c r="QMH179" s="32"/>
      <c r="QMI179" s="32"/>
      <c r="QMJ179" s="32"/>
      <c r="QMK179" s="32"/>
      <c r="QML179" s="32"/>
      <c r="QMM179" s="32"/>
      <c r="QMN179" s="32"/>
      <c r="QMO179" s="32"/>
      <c r="QMP179" s="32"/>
      <c r="QMQ179" s="32"/>
      <c r="QMR179" s="32"/>
      <c r="QMS179" s="32"/>
      <c r="QMT179" s="32"/>
      <c r="QMU179" s="32"/>
      <c r="QMV179" s="32"/>
      <c r="QMW179" s="32"/>
      <c r="QMX179" s="32"/>
      <c r="QMY179" s="32"/>
      <c r="QMZ179" s="32"/>
      <c r="QNA179" s="32"/>
      <c r="QNB179" s="32"/>
      <c r="QNC179" s="32"/>
      <c r="QND179" s="32"/>
      <c r="QNE179" s="32"/>
      <c r="QNF179" s="32"/>
      <c r="QNG179" s="32"/>
      <c r="QNH179" s="32"/>
      <c r="QNI179" s="32"/>
      <c r="QNJ179" s="32"/>
      <c r="QNK179" s="32"/>
      <c r="QNL179" s="32"/>
      <c r="QNM179" s="32"/>
      <c r="QNN179" s="32"/>
      <c r="QNO179" s="32"/>
      <c r="QNP179" s="32"/>
      <c r="QNQ179" s="32"/>
      <c r="QNR179" s="32"/>
      <c r="QNS179" s="32"/>
      <c r="QNT179" s="32"/>
      <c r="QNU179" s="32"/>
      <c r="QNV179" s="32"/>
      <c r="QNW179" s="32"/>
      <c r="QNX179" s="32"/>
      <c r="QNY179" s="32"/>
      <c r="QNZ179" s="32"/>
      <c r="QOA179" s="32"/>
      <c r="QOB179" s="32"/>
      <c r="QOC179" s="32"/>
      <c r="QOD179" s="32"/>
      <c r="QOE179" s="32"/>
      <c r="QOF179" s="32"/>
      <c r="QOG179" s="32"/>
      <c r="QOH179" s="32"/>
      <c r="QOI179" s="32"/>
      <c r="QOJ179" s="32"/>
      <c r="QOK179" s="32"/>
      <c r="QOL179" s="32"/>
      <c r="QOM179" s="32"/>
      <c r="QON179" s="32"/>
      <c r="QOO179" s="32"/>
      <c r="QOP179" s="32"/>
      <c r="QOQ179" s="32"/>
      <c r="QOR179" s="32"/>
      <c r="QOS179" s="32"/>
      <c r="QOT179" s="32"/>
      <c r="QOU179" s="32"/>
      <c r="QOV179" s="32"/>
      <c r="QOW179" s="32"/>
      <c r="QOX179" s="32"/>
      <c r="QOY179" s="32"/>
      <c r="QOZ179" s="32"/>
      <c r="QPA179" s="32"/>
      <c r="QPB179" s="32"/>
      <c r="QPC179" s="32"/>
      <c r="QPD179" s="32"/>
      <c r="QPE179" s="32"/>
      <c r="QPF179" s="32"/>
      <c r="QPG179" s="32"/>
      <c r="QPH179" s="32"/>
      <c r="QPI179" s="32"/>
      <c r="QPJ179" s="32"/>
      <c r="QPK179" s="32"/>
      <c r="QPL179" s="32"/>
      <c r="QPM179" s="32"/>
      <c r="QPN179" s="32"/>
      <c r="QPO179" s="32"/>
      <c r="QPP179" s="32"/>
      <c r="QPQ179" s="32"/>
      <c r="QPR179" s="32"/>
      <c r="QPS179" s="32"/>
      <c r="QPT179" s="32"/>
      <c r="QPU179" s="32"/>
      <c r="QPV179" s="32"/>
      <c r="QPW179" s="32"/>
      <c r="QPX179" s="32"/>
      <c r="QPY179" s="32"/>
      <c r="QPZ179" s="32"/>
      <c r="QQA179" s="32"/>
      <c r="QQB179" s="32"/>
      <c r="QQC179" s="32"/>
      <c r="QQD179" s="32"/>
      <c r="QQE179" s="32"/>
      <c r="QQF179" s="32"/>
      <c r="QQG179" s="32"/>
      <c r="QQH179" s="32"/>
      <c r="QQI179" s="32"/>
      <c r="QQJ179" s="32"/>
      <c r="QQK179" s="32"/>
      <c r="QQL179" s="32"/>
      <c r="QQM179" s="32"/>
      <c r="QQN179" s="32"/>
      <c r="QQO179" s="32"/>
      <c r="QQP179" s="32"/>
      <c r="QQQ179" s="32"/>
      <c r="QQR179" s="32"/>
      <c r="QQS179" s="32"/>
      <c r="QQT179" s="32"/>
      <c r="QQU179" s="32"/>
      <c r="QQV179" s="32"/>
      <c r="QQW179" s="32"/>
      <c r="QQX179" s="32"/>
      <c r="QQY179" s="32"/>
      <c r="QQZ179" s="32"/>
      <c r="QRA179" s="32"/>
      <c r="QRB179" s="32"/>
      <c r="QRC179" s="32"/>
      <c r="QRD179" s="32"/>
      <c r="QRE179" s="32"/>
      <c r="QRF179" s="32"/>
      <c r="QRG179" s="32"/>
      <c r="QRH179" s="32"/>
      <c r="QRI179" s="32"/>
      <c r="QRJ179" s="32"/>
      <c r="QRK179" s="32"/>
      <c r="QRL179" s="32"/>
      <c r="QRM179" s="32"/>
      <c r="QRN179" s="32"/>
      <c r="QRO179" s="32"/>
      <c r="QRP179" s="32"/>
      <c r="QRQ179" s="32"/>
      <c r="QRR179" s="32"/>
      <c r="QRS179" s="32"/>
      <c r="QRT179" s="32"/>
      <c r="QRU179" s="32"/>
      <c r="QRV179" s="32"/>
      <c r="QRW179" s="32"/>
      <c r="QRX179" s="32"/>
      <c r="QRY179" s="32"/>
      <c r="QRZ179" s="32"/>
      <c r="QSA179" s="32"/>
      <c r="QSB179" s="32"/>
      <c r="QSC179" s="32"/>
      <c r="QSD179" s="32"/>
      <c r="QSE179" s="32"/>
      <c r="QSF179" s="32"/>
      <c r="QSG179" s="32"/>
      <c r="QSH179" s="32"/>
      <c r="QSI179" s="32"/>
      <c r="QSJ179" s="32"/>
      <c r="QSK179" s="32"/>
      <c r="QSL179" s="32"/>
      <c r="QSM179" s="32"/>
      <c r="QSN179" s="32"/>
      <c r="QSO179" s="32"/>
      <c r="QSP179" s="32"/>
      <c r="QSQ179" s="32"/>
      <c r="QSR179" s="32"/>
      <c r="QSS179" s="32"/>
      <c r="QST179" s="32"/>
      <c r="QSU179" s="32"/>
      <c r="QSV179" s="32"/>
      <c r="QSW179" s="32"/>
      <c r="QSX179" s="32"/>
      <c r="QSY179" s="32"/>
      <c r="QSZ179" s="32"/>
      <c r="QTA179" s="32"/>
      <c r="QTB179" s="32"/>
      <c r="QTC179" s="32"/>
      <c r="QTD179" s="32"/>
      <c r="QTE179" s="32"/>
      <c r="QTF179" s="32"/>
      <c r="QTG179" s="32"/>
      <c r="QTH179" s="32"/>
      <c r="QTI179" s="32"/>
      <c r="QTJ179" s="32"/>
      <c r="QTK179" s="32"/>
      <c r="QTL179" s="32"/>
      <c r="QTM179" s="32"/>
      <c r="QTN179" s="32"/>
      <c r="QTO179" s="32"/>
      <c r="QTP179" s="32"/>
      <c r="QTQ179" s="32"/>
      <c r="QTR179" s="32"/>
      <c r="QTS179" s="32"/>
      <c r="QTT179" s="32"/>
      <c r="QTU179" s="32"/>
      <c r="QTV179" s="32"/>
      <c r="QTW179" s="32"/>
      <c r="QTX179" s="32"/>
      <c r="QTY179" s="32"/>
      <c r="QTZ179" s="32"/>
      <c r="QUA179" s="32"/>
      <c r="QUB179" s="32"/>
      <c r="QUC179" s="32"/>
      <c r="QUD179" s="32"/>
      <c r="QUE179" s="32"/>
      <c r="QUF179" s="32"/>
      <c r="QUG179" s="32"/>
      <c r="QUH179" s="32"/>
      <c r="QUI179" s="32"/>
      <c r="QUJ179" s="32"/>
      <c r="QUK179" s="32"/>
      <c r="QUL179" s="32"/>
      <c r="QUM179" s="32"/>
      <c r="QUN179" s="32"/>
      <c r="QUO179" s="32"/>
      <c r="QUP179" s="32"/>
      <c r="QUQ179" s="32"/>
      <c r="QUR179" s="32"/>
      <c r="QUS179" s="32"/>
      <c r="QUT179" s="32"/>
      <c r="QUU179" s="32"/>
      <c r="QUV179" s="32"/>
      <c r="QUW179" s="32"/>
      <c r="QUX179" s="32"/>
      <c r="QUY179" s="32"/>
      <c r="QUZ179" s="32"/>
      <c r="QVA179" s="32"/>
      <c r="QVB179" s="32"/>
      <c r="QVC179" s="32"/>
      <c r="QVD179" s="32"/>
      <c r="QVE179" s="32"/>
      <c r="QVF179" s="32"/>
      <c r="QVG179" s="32"/>
      <c r="QVH179" s="32"/>
      <c r="QVI179" s="32"/>
      <c r="QVJ179" s="32"/>
      <c r="QVK179" s="32"/>
      <c r="QVL179" s="32"/>
      <c r="QVM179" s="32"/>
      <c r="QVN179" s="32"/>
      <c r="QVO179" s="32"/>
      <c r="QVP179" s="32"/>
      <c r="QVQ179" s="32"/>
      <c r="QVR179" s="32"/>
      <c r="QVS179" s="32"/>
      <c r="QVT179" s="32"/>
      <c r="QVU179" s="32"/>
      <c r="QVV179" s="32"/>
      <c r="QVW179" s="32"/>
      <c r="QVX179" s="32"/>
      <c r="QVY179" s="32"/>
      <c r="QVZ179" s="32"/>
      <c r="QWA179" s="32"/>
      <c r="QWB179" s="32"/>
      <c r="QWC179" s="32"/>
      <c r="QWD179" s="32"/>
      <c r="QWE179" s="32"/>
      <c r="QWF179" s="32"/>
      <c r="QWG179" s="32"/>
      <c r="QWH179" s="32"/>
      <c r="QWI179" s="32"/>
      <c r="QWJ179" s="32"/>
      <c r="QWK179" s="32"/>
      <c r="QWL179" s="32"/>
      <c r="QWM179" s="32"/>
      <c r="QWN179" s="32"/>
      <c r="QWO179" s="32"/>
      <c r="QWP179" s="32"/>
      <c r="QWQ179" s="32"/>
      <c r="QWR179" s="32"/>
      <c r="QWS179" s="32"/>
      <c r="QWT179" s="32"/>
      <c r="QWU179" s="32"/>
      <c r="QWV179" s="32"/>
      <c r="QWW179" s="32"/>
      <c r="QWX179" s="32"/>
      <c r="QWY179" s="32"/>
      <c r="QWZ179" s="32"/>
      <c r="QXA179" s="32"/>
      <c r="QXB179" s="32"/>
      <c r="QXC179" s="32"/>
      <c r="QXD179" s="32"/>
      <c r="QXE179" s="32"/>
      <c r="QXF179" s="32"/>
      <c r="QXG179" s="32"/>
      <c r="QXH179" s="32"/>
      <c r="QXI179" s="32"/>
      <c r="QXJ179" s="32"/>
      <c r="QXK179" s="32"/>
      <c r="QXL179" s="32"/>
      <c r="QXM179" s="32"/>
      <c r="QXN179" s="32"/>
      <c r="QXO179" s="32"/>
      <c r="QXP179" s="32"/>
      <c r="QXQ179" s="32"/>
      <c r="QXR179" s="32"/>
      <c r="QXS179" s="32"/>
      <c r="QXT179" s="32"/>
      <c r="QXU179" s="32"/>
      <c r="QXV179" s="32"/>
      <c r="QXW179" s="32"/>
      <c r="QXX179" s="32"/>
      <c r="QXY179" s="32"/>
      <c r="QXZ179" s="32"/>
      <c r="QYA179" s="32"/>
      <c r="QYB179" s="32"/>
      <c r="QYC179" s="32"/>
      <c r="QYD179" s="32"/>
      <c r="QYE179" s="32"/>
      <c r="QYF179" s="32"/>
      <c r="QYG179" s="32"/>
      <c r="QYH179" s="32"/>
      <c r="QYI179" s="32"/>
      <c r="QYJ179" s="32"/>
      <c r="QYK179" s="32"/>
      <c r="QYL179" s="32"/>
      <c r="QYM179" s="32"/>
      <c r="QYN179" s="32"/>
      <c r="QYO179" s="32"/>
      <c r="QYP179" s="32"/>
      <c r="QYQ179" s="32"/>
      <c r="QYR179" s="32"/>
      <c r="QYS179" s="32"/>
      <c r="QYT179" s="32"/>
      <c r="QYU179" s="32"/>
      <c r="QYV179" s="32"/>
      <c r="QYW179" s="32"/>
      <c r="QYX179" s="32"/>
      <c r="QYY179" s="32"/>
      <c r="QYZ179" s="32"/>
      <c r="QZA179" s="32"/>
      <c r="QZB179" s="32"/>
      <c r="QZC179" s="32"/>
      <c r="QZD179" s="32"/>
      <c r="QZE179" s="32"/>
      <c r="QZF179" s="32"/>
      <c r="QZG179" s="32"/>
      <c r="QZH179" s="32"/>
      <c r="QZI179" s="32"/>
      <c r="QZJ179" s="32"/>
      <c r="QZK179" s="32"/>
      <c r="QZL179" s="32"/>
      <c r="QZM179" s="32"/>
      <c r="QZN179" s="32"/>
      <c r="QZO179" s="32"/>
      <c r="QZP179" s="32"/>
      <c r="QZQ179" s="32"/>
      <c r="QZR179" s="32"/>
      <c r="QZS179" s="32"/>
      <c r="QZT179" s="32"/>
      <c r="QZU179" s="32"/>
      <c r="QZV179" s="32"/>
      <c r="QZW179" s="32"/>
      <c r="QZX179" s="32"/>
      <c r="QZY179" s="32"/>
      <c r="QZZ179" s="32"/>
      <c r="RAA179" s="32"/>
      <c r="RAB179" s="32"/>
      <c r="RAC179" s="32"/>
      <c r="RAD179" s="32"/>
      <c r="RAE179" s="32"/>
      <c r="RAF179" s="32"/>
      <c r="RAG179" s="32"/>
      <c r="RAH179" s="32"/>
      <c r="RAI179" s="32"/>
      <c r="RAJ179" s="32"/>
      <c r="RAK179" s="32"/>
      <c r="RAL179" s="32"/>
      <c r="RAM179" s="32"/>
      <c r="RAN179" s="32"/>
      <c r="RAO179" s="32"/>
      <c r="RAP179" s="32"/>
      <c r="RAQ179" s="32"/>
      <c r="RAR179" s="32"/>
      <c r="RAS179" s="32"/>
      <c r="RAT179" s="32"/>
      <c r="RAU179" s="32"/>
      <c r="RAV179" s="32"/>
      <c r="RAW179" s="32"/>
      <c r="RAX179" s="32"/>
      <c r="RAY179" s="32"/>
      <c r="RAZ179" s="32"/>
      <c r="RBA179" s="32"/>
      <c r="RBB179" s="32"/>
      <c r="RBC179" s="32"/>
      <c r="RBD179" s="32"/>
      <c r="RBE179" s="32"/>
      <c r="RBF179" s="32"/>
      <c r="RBG179" s="32"/>
      <c r="RBH179" s="32"/>
      <c r="RBI179" s="32"/>
      <c r="RBJ179" s="32"/>
      <c r="RBK179" s="32"/>
      <c r="RBL179" s="32"/>
      <c r="RBM179" s="32"/>
      <c r="RBN179" s="32"/>
      <c r="RBO179" s="32"/>
      <c r="RBP179" s="32"/>
      <c r="RBQ179" s="32"/>
      <c r="RBR179" s="32"/>
      <c r="RBS179" s="32"/>
      <c r="RBT179" s="32"/>
      <c r="RBU179" s="32"/>
      <c r="RBV179" s="32"/>
      <c r="RBW179" s="32"/>
      <c r="RBX179" s="32"/>
      <c r="RBY179" s="32"/>
      <c r="RBZ179" s="32"/>
      <c r="RCA179" s="32"/>
      <c r="RCB179" s="32"/>
      <c r="RCC179" s="32"/>
      <c r="RCD179" s="32"/>
      <c r="RCE179" s="32"/>
      <c r="RCF179" s="32"/>
      <c r="RCG179" s="32"/>
      <c r="RCH179" s="32"/>
      <c r="RCI179" s="32"/>
      <c r="RCJ179" s="32"/>
      <c r="RCK179" s="32"/>
      <c r="RCL179" s="32"/>
      <c r="RCM179" s="32"/>
      <c r="RCN179" s="32"/>
      <c r="RCO179" s="32"/>
      <c r="RCP179" s="32"/>
      <c r="RCQ179" s="32"/>
      <c r="RCR179" s="32"/>
      <c r="RCS179" s="32"/>
      <c r="RCT179" s="32"/>
      <c r="RCU179" s="32"/>
      <c r="RCV179" s="32"/>
      <c r="RCW179" s="32"/>
      <c r="RCX179" s="32"/>
      <c r="RCY179" s="32"/>
      <c r="RCZ179" s="32"/>
      <c r="RDA179" s="32"/>
      <c r="RDB179" s="32"/>
      <c r="RDC179" s="32"/>
      <c r="RDD179" s="32"/>
      <c r="RDE179" s="32"/>
      <c r="RDF179" s="32"/>
      <c r="RDG179" s="32"/>
      <c r="RDH179" s="32"/>
      <c r="RDI179" s="32"/>
      <c r="RDJ179" s="32"/>
      <c r="RDK179" s="32"/>
      <c r="RDL179" s="32"/>
      <c r="RDM179" s="32"/>
      <c r="RDN179" s="32"/>
      <c r="RDO179" s="32"/>
      <c r="RDP179" s="32"/>
      <c r="RDQ179" s="32"/>
      <c r="RDR179" s="32"/>
      <c r="RDS179" s="32"/>
      <c r="RDT179" s="32"/>
      <c r="RDU179" s="32"/>
      <c r="RDV179" s="32"/>
      <c r="RDW179" s="32"/>
      <c r="RDX179" s="32"/>
      <c r="RDY179" s="32"/>
      <c r="RDZ179" s="32"/>
      <c r="REA179" s="32"/>
      <c r="REB179" s="32"/>
      <c r="REC179" s="32"/>
      <c r="RED179" s="32"/>
      <c r="REE179" s="32"/>
      <c r="REF179" s="32"/>
      <c r="REG179" s="32"/>
      <c r="REH179" s="32"/>
      <c r="REI179" s="32"/>
      <c r="REJ179" s="32"/>
      <c r="REK179" s="32"/>
      <c r="REL179" s="32"/>
      <c r="REM179" s="32"/>
      <c r="REN179" s="32"/>
      <c r="REO179" s="32"/>
      <c r="REP179" s="32"/>
      <c r="REQ179" s="32"/>
      <c r="RER179" s="32"/>
      <c r="RES179" s="32"/>
      <c r="RET179" s="32"/>
      <c r="REU179" s="32"/>
      <c r="REV179" s="32"/>
      <c r="REW179" s="32"/>
      <c r="REX179" s="32"/>
      <c r="REY179" s="32"/>
      <c r="REZ179" s="32"/>
      <c r="RFA179" s="32"/>
      <c r="RFB179" s="32"/>
      <c r="RFC179" s="32"/>
      <c r="RFD179" s="32"/>
      <c r="RFE179" s="32"/>
      <c r="RFF179" s="32"/>
      <c r="RFG179" s="32"/>
      <c r="RFH179" s="32"/>
      <c r="RFI179" s="32"/>
      <c r="RFJ179" s="32"/>
      <c r="RFK179" s="32"/>
      <c r="RFL179" s="32"/>
      <c r="RFM179" s="32"/>
      <c r="RFN179" s="32"/>
      <c r="RFO179" s="32"/>
      <c r="RFP179" s="32"/>
      <c r="RFQ179" s="32"/>
      <c r="RFR179" s="32"/>
      <c r="RFS179" s="32"/>
      <c r="RFT179" s="32"/>
      <c r="RFU179" s="32"/>
      <c r="RFV179" s="32"/>
      <c r="RFW179" s="32"/>
      <c r="RFX179" s="32"/>
      <c r="RFY179" s="32"/>
      <c r="RFZ179" s="32"/>
      <c r="RGA179" s="32"/>
      <c r="RGB179" s="32"/>
      <c r="RGC179" s="32"/>
      <c r="RGD179" s="32"/>
      <c r="RGE179" s="32"/>
      <c r="RGF179" s="32"/>
      <c r="RGG179" s="32"/>
      <c r="RGH179" s="32"/>
      <c r="RGI179" s="32"/>
      <c r="RGJ179" s="32"/>
      <c r="RGK179" s="32"/>
      <c r="RGL179" s="32"/>
      <c r="RGM179" s="32"/>
      <c r="RGN179" s="32"/>
      <c r="RGO179" s="32"/>
      <c r="RGP179" s="32"/>
      <c r="RGQ179" s="32"/>
      <c r="RGR179" s="32"/>
      <c r="RGS179" s="32"/>
      <c r="RGT179" s="32"/>
      <c r="RGU179" s="32"/>
      <c r="RGV179" s="32"/>
      <c r="RGW179" s="32"/>
      <c r="RGX179" s="32"/>
      <c r="RGY179" s="32"/>
      <c r="RGZ179" s="32"/>
      <c r="RHA179" s="32"/>
      <c r="RHB179" s="32"/>
      <c r="RHC179" s="32"/>
      <c r="RHD179" s="32"/>
      <c r="RHE179" s="32"/>
      <c r="RHF179" s="32"/>
      <c r="RHG179" s="32"/>
      <c r="RHH179" s="32"/>
      <c r="RHI179" s="32"/>
      <c r="RHJ179" s="32"/>
      <c r="RHK179" s="32"/>
      <c r="RHL179" s="32"/>
      <c r="RHM179" s="32"/>
      <c r="RHN179" s="32"/>
      <c r="RHO179" s="32"/>
      <c r="RHP179" s="32"/>
      <c r="RHQ179" s="32"/>
      <c r="RHR179" s="32"/>
      <c r="RHS179" s="32"/>
      <c r="RHT179" s="32"/>
      <c r="RHU179" s="32"/>
      <c r="RHV179" s="32"/>
      <c r="RHW179" s="32"/>
      <c r="RHX179" s="32"/>
      <c r="RHY179" s="32"/>
      <c r="RHZ179" s="32"/>
      <c r="RIA179" s="32"/>
      <c r="RIB179" s="32"/>
      <c r="RIC179" s="32"/>
      <c r="RID179" s="32"/>
      <c r="RIE179" s="32"/>
      <c r="RIF179" s="32"/>
      <c r="RIG179" s="32"/>
      <c r="RIH179" s="32"/>
      <c r="RII179" s="32"/>
      <c r="RIJ179" s="32"/>
      <c r="RIK179" s="32"/>
      <c r="RIL179" s="32"/>
      <c r="RIM179" s="32"/>
      <c r="RIN179" s="32"/>
      <c r="RIO179" s="32"/>
      <c r="RIP179" s="32"/>
      <c r="RIQ179" s="32"/>
      <c r="RIR179" s="32"/>
      <c r="RIS179" s="32"/>
      <c r="RIT179" s="32"/>
      <c r="RIU179" s="32"/>
      <c r="RIV179" s="32"/>
      <c r="RIW179" s="32"/>
      <c r="RIX179" s="32"/>
      <c r="RIY179" s="32"/>
      <c r="RIZ179" s="32"/>
      <c r="RJA179" s="32"/>
      <c r="RJB179" s="32"/>
      <c r="RJC179" s="32"/>
      <c r="RJD179" s="32"/>
      <c r="RJE179" s="32"/>
      <c r="RJF179" s="32"/>
      <c r="RJG179" s="32"/>
      <c r="RJH179" s="32"/>
      <c r="RJI179" s="32"/>
      <c r="RJJ179" s="32"/>
      <c r="RJK179" s="32"/>
      <c r="RJL179" s="32"/>
      <c r="RJM179" s="32"/>
      <c r="RJN179" s="32"/>
      <c r="RJO179" s="32"/>
      <c r="RJP179" s="32"/>
      <c r="RJQ179" s="32"/>
      <c r="RJR179" s="32"/>
      <c r="RJS179" s="32"/>
      <c r="RJT179" s="32"/>
      <c r="RJU179" s="32"/>
      <c r="RJV179" s="32"/>
      <c r="RJW179" s="32"/>
      <c r="RJX179" s="32"/>
      <c r="RJY179" s="32"/>
      <c r="RJZ179" s="32"/>
      <c r="RKA179" s="32"/>
      <c r="RKB179" s="32"/>
      <c r="RKC179" s="32"/>
      <c r="RKD179" s="32"/>
      <c r="RKE179" s="32"/>
      <c r="RKF179" s="32"/>
      <c r="RKG179" s="32"/>
      <c r="RKH179" s="32"/>
      <c r="RKI179" s="32"/>
      <c r="RKJ179" s="32"/>
      <c r="RKK179" s="32"/>
      <c r="RKL179" s="32"/>
      <c r="RKM179" s="32"/>
      <c r="RKN179" s="32"/>
      <c r="RKO179" s="32"/>
      <c r="RKP179" s="32"/>
      <c r="RKQ179" s="32"/>
      <c r="RKR179" s="32"/>
      <c r="RKS179" s="32"/>
      <c r="RKT179" s="32"/>
      <c r="RKU179" s="32"/>
      <c r="RKV179" s="32"/>
      <c r="RKW179" s="32"/>
      <c r="RKX179" s="32"/>
      <c r="RKY179" s="32"/>
      <c r="RKZ179" s="32"/>
      <c r="RLA179" s="32"/>
      <c r="RLB179" s="32"/>
      <c r="RLC179" s="32"/>
      <c r="RLD179" s="32"/>
      <c r="RLE179" s="32"/>
      <c r="RLF179" s="32"/>
      <c r="RLG179" s="32"/>
      <c r="RLH179" s="32"/>
      <c r="RLI179" s="32"/>
      <c r="RLJ179" s="32"/>
      <c r="RLK179" s="32"/>
      <c r="RLL179" s="32"/>
      <c r="RLM179" s="32"/>
      <c r="RLN179" s="32"/>
      <c r="RLO179" s="32"/>
      <c r="RLP179" s="32"/>
      <c r="RLQ179" s="32"/>
      <c r="RLR179" s="32"/>
      <c r="RLS179" s="32"/>
      <c r="RLT179" s="32"/>
      <c r="RLU179" s="32"/>
      <c r="RLV179" s="32"/>
      <c r="RLW179" s="32"/>
      <c r="RLX179" s="32"/>
      <c r="RLY179" s="32"/>
      <c r="RLZ179" s="32"/>
      <c r="RMA179" s="32"/>
      <c r="RMB179" s="32"/>
      <c r="RMC179" s="32"/>
      <c r="RMD179" s="32"/>
      <c r="RME179" s="32"/>
      <c r="RMF179" s="32"/>
      <c r="RMG179" s="32"/>
      <c r="RMH179" s="32"/>
      <c r="RMI179" s="32"/>
      <c r="RMJ179" s="32"/>
      <c r="RMK179" s="32"/>
      <c r="RML179" s="32"/>
      <c r="RMM179" s="32"/>
      <c r="RMN179" s="32"/>
      <c r="RMO179" s="32"/>
      <c r="RMP179" s="32"/>
      <c r="RMQ179" s="32"/>
      <c r="RMR179" s="32"/>
      <c r="RMS179" s="32"/>
      <c r="RMT179" s="32"/>
      <c r="RMU179" s="32"/>
      <c r="RMV179" s="32"/>
      <c r="RMW179" s="32"/>
      <c r="RMX179" s="32"/>
      <c r="RMY179" s="32"/>
      <c r="RMZ179" s="32"/>
      <c r="RNA179" s="32"/>
      <c r="RNB179" s="32"/>
      <c r="RNC179" s="32"/>
      <c r="RND179" s="32"/>
      <c r="RNE179" s="32"/>
      <c r="RNF179" s="32"/>
      <c r="RNG179" s="32"/>
      <c r="RNH179" s="32"/>
      <c r="RNI179" s="32"/>
      <c r="RNJ179" s="32"/>
      <c r="RNK179" s="32"/>
      <c r="RNL179" s="32"/>
      <c r="RNM179" s="32"/>
      <c r="RNN179" s="32"/>
      <c r="RNO179" s="32"/>
      <c r="RNP179" s="32"/>
      <c r="RNQ179" s="32"/>
      <c r="RNR179" s="32"/>
      <c r="RNS179" s="32"/>
      <c r="RNT179" s="32"/>
      <c r="RNU179" s="32"/>
      <c r="RNV179" s="32"/>
      <c r="RNW179" s="32"/>
      <c r="RNX179" s="32"/>
      <c r="RNY179" s="32"/>
      <c r="RNZ179" s="32"/>
      <c r="ROA179" s="32"/>
      <c r="ROB179" s="32"/>
      <c r="ROC179" s="32"/>
      <c r="ROD179" s="32"/>
      <c r="ROE179" s="32"/>
      <c r="ROF179" s="32"/>
      <c r="ROG179" s="32"/>
      <c r="ROH179" s="32"/>
      <c r="ROI179" s="32"/>
      <c r="ROJ179" s="32"/>
      <c r="ROK179" s="32"/>
      <c r="ROL179" s="32"/>
      <c r="ROM179" s="32"/>
      <c r="RON179" s="32"/>
      <c r="ROO179" s="32"/>
      <c r="ROP179" s="32"/>
      <c r="ROQ179" s="32"/>
      <c r="ROR179" s="32"/>
      <c r="ROS179" s="32"/>
      <c r="ROT179" s="32"/>
      <c r="ROU179" s="32"/>
      <c r="ROV179" s="32"/>
      <c r="ROW179" s="32"/>
      <c r="ROX179" s="32"/>
      <c r="ROY179" s="32"/>
      <c r="ROZ179" s="32"/>
      <c r="RPA179" s="32"/>
      <c r="RPB179" s="32"/>
      <c r="RPC179" s="32"/>
      <c r="RPD179" s="32"/>
      <c r="RPE179" s="32"/>
      <c r="RPF179" s="32"/>
      <c r="RPG179" s="32"/>
      <c r="RPH179" s="32"/>
      <c r="RPI179" s="32"/>
      <c r="RPJ179" s="32"/>
      <c r="RPK179" s="32"/>
      <c r="RPL179" s="32"/>
      <c r="RPM179" s="32"/>
      <c r="RPN179" s="32"/>
      <c r="RPO179" s="32"/>
      <c r="RPP179" s="32"/>
      <c r="RPQ179" s="32"/>
      <c r="RPR179" s="32"/>
      <c r="RPS179" s="32"/>
      <c r="RPT179" s="32"/>
      <c r="RPU179" s="32"/>
      <c r="RPV179" s="32"/>
      <c r="RPW179" s="32"/>
      <c r="RPX179" s="32"/>
      <c r="RPY179" s="32"/>
      <c r="RPZ179" s="32"/>
      <c r="RQA179" s="32"/>
      <c r="RQB179" s="32"/>
      <c r="RQC179" s="32"/>
      <c r="RQD179" s="32"/>
      <c r="RQE179" s="32"/>
      <c r="RQF179" s="32"/>
      <c r="RQG179" s="32"/>
      <c r="RQH179" s="32"/>
      <c r="RQI179" s="32"/>
      <c r="RQJ179" s="32"/>
      <c r="RQK179" s="32"/>
      <c r="RQL179" s="32"/>
      <c r="RQM179" s="32"/>
      <c r="RQN179" s="32"/>
      <c r="RQO179" s="32"/>
      <c r="RQP179" s="32"/>
      <c r="RQQ179" s="32"/>
      <c r="RQR179" s="32"/>
      <c r="RQS179" s="32"/>
      <c r="RQT179" s="32"/>
      <c r="RQU179" s="32"/>
      <c r="RQV179" s="32"/>
      <c r="RQW179" s="32"/>
      <c r="RQX179" s="32"/>
      <c r="RQY179" s="32"/>
      <c r="RQZ179" s="32"/>
      <c r="RRA179" s="32"/>
      <c r="RRB179" s="32"/>
      <c r="RRC179" s="32"/>
      <c r="RRD179" s="32"/>
      <c r="RRE179" s="32"/>
      <c r="RRF179" s="32"/>
      <c r="RRG179" s="32"/>
      <c r="RRH179" s="32"/>
      <c r="RRI179" s="32"/>
      <c r="RRJ179" s="32"/>
      <c r="RRK179" s="32"/>
      <c r="RRL179" s="32"/>
      <c r="RRM179" s="32"/>
      <c r="RRN179" s="32"/>
      <c r="RRO179" s="32"/>
      <c r="RRP179" s="32"/>
      <c r="RRQ179" s="32"/>
      <c r="RRR179" s="32"/>
      <c r="RRS179" s="32"/>
      <c r="RRT179" s="32"/>
      <c r="RRU179" s="32"/>
      <c r="RRV179" s="32"/>
      <c r="RRW179" s="32"/>
      <c r="RRX179" s="32"/>
      <c r="RRY179" s="32"/>
      <c r="RRZ179" s="32"/>
      <c r="RSA179" s="32"/>
      <c r="RSB179" s="32"/>
      <c r="RSC179" s="32"/>
      <c r="RSD179" s="32"/>
      <c r="RSE179" s="32"/>
      <c r="RSF179" s="32"/>
      <c r="RSG179" s="32"/>
      <c r="RSH179" s="32"/>
      <c r="RSI179" s="32"/>
      <c r="RSJ179" s="32"/>
      <c r="RSK179" s="32"/>
      <c r="RSL179" s="32"/>
      <c r="RSM179" s="32"/>
      <c r="RSN179" s="32"/>
      <c r="RSO179" s="32"/>
      <c r="RSP179" s="32"/>
      <c r="RSQ179" s="32"/>
      <c r="RSR179" s="32"/>
      <c r="RSS179" s="32"/>
      <c r="RST179" s="32"/>
      <c r="RSU179" s="32"/>
      <c r="RSV179" s="32"/>
      <c r="RSW179" s="32"/>
      <c r="RSX179" s="32"/>
      <c r="RSY179" s="32"/>
      <c r="RSZ179" s="32"/>
      <c r="RTA179" s="32"/>
      <c r="RTB179" s="32"/>
      <c r="RTC179" s="32"/>
      <c r="RTD179" s="32"/>
      <c r="RTE179" s="32"/>
      <c r="RTF179" s="32"/>
      <c r="RTG179" s="32"/>
      <c r="RTH179" s="32"/>
      <c r="RTI179" s="32"/>
      <c r="RTJ179" s="32"/>
      <c r="RTK179" s="32"/>
      <c r="RTL179" s="32"/>
      <c r="RTM179" s="32"/>
      <c r="RTN179" s="32"/>
      <c r="RTO179" s="32"/>
      <c r="RTP179" s="32"/>
      <c r="RTQ179" s="32"/>
      <c r="RTR179" s="32"/>
      <c r="RTS179" s="32"/>
      <c r="RTT179" s="32"/>
      <c r="RTU179" s="32"/>
      <c r="RTV179" s="32"/>
      <c r="RTW179" s="32"/>
      <c r="RTX179" s="32"/>
      <c r="RTY179" s="32"/>
      <c r="RTZ179" s="32"/>
      <c r="RUA179" s="32"/>
      <c r="RUB179" s="32"/>
      <c r="RUC179" s="32"/>
      <c r="RUD179" s="32"/>
      <c r="RUE179" s="32"/>
      <c r="RUF179" s="32"/>
      <c r="RUG179" s="32"/>
      <c r="RUH179" s="32"/>
      <c r="RUI179" s="32"/>
      <c r="RUJ179" s="32"/>
      <c r="RUK179" s="32"/>
      <c r="RUL179" s="32"/>
      <c r="RUM179" s="32"/>
      <c r="RUN179" s="32"/>
      <c r="RUO179" s="32"/>
      <c r="RUP179" s="32"/>
      <c r="RUQ179" s="32"/>
      <c r="RUR179" s="32"/>
      <c r="RUS179" s="32"/>
      <c r="RUT179" s="32"/>
      <c r="RUU179" s="32"/>
      <c r="RUV179" s="32"/>
      <c r="RUW179" s="32"/>
      <c r="RUX179" s="32"/>
      <c r="RUY179" s="32"/>
      <c r="RUZ179" s="32"/>
      <c r="RVA179" s="32"/>
      <c r="RVB179" s="32"/>
      <c r="RVC179" s="32"/>
      <c r="RVD179" s="32"/>
      <c r="RVE179" s="32"/>
      <c r="RVF179" s="32"/>
      <c r="RVG179" s="32"/>
      <c r="RVH179" s="32"/>
      <c r="RVI179" s="32"/>
      <c r="RVJ179" s="32"/>
      <c r="RVK179" s="32"/>
      <c r="RVL179" s="32"/>
      <c r="RVM179" s="32"/>
      <c r="RVN179" s="32"/>
      <c r="RVO179" s="32"/>
      <c r="RVP179" s="32"/>
      <c r="RVQ179" s="32"/>
      <c r="RVR179" s="32"/>
      <c r="RVS179" s="32"/>
      <c r="RVT179" s="32"/>
      <c r="RVU179" s="32"/>
      <c r="RVV179" s="32"/>
      <c r="RVW179" s="32"/>
      <c r="RVX179" s="32"/>
      <c r="RVY179" s="32"/>
      <c r="RVZ179" s="32"/>
      <c r="RWA179" s="32"/>
      <c r="RWB179" s="32"/>
      <c r="RWC179" s="32"/>
      <c r="RWD179" s="32"/>
      <c r="RWE179" s="32"/>
      <c r="RWF179" s="32"/>
      <c r="RWG179" s="32"/>
      <c r="RWH179" s="32"/>
      <c r="RWI179" s="32"/>
      <c r="RWJ179" s="32"/>
      <c r="RWK179" s="32"/>
      <c r="RWL179" s="32"/>
      <c r="RWM179" s="32"/>
      <c r="RWN179" s="32"/>
      <c r="RWO179" s="32"/>
      <c r="RWP179" s="32"/>
      <c r="RWQ179" s="32"/>
      <c r="RWR179" s="32"/>
      <c r="RWS179" s="32"/>
      <c r="RWT179" s="32"/>
      <c r="RWU179" s="32"/>
      <c r="RWV179" s="32"/>
      <c r="RWW179" s="32"/>
      <c r="RWX179" s="32"/>
      <c r="RWY179" s="32"/>
      <c r="RWZ179" s="32"/>
      <c r="RXA179" s="32"/>
      <c r="RXB179" s="32"/>
      <c r="RXC179" s="32"/>
      <c r="RXD179" s="32"/>
      <c r="RXE179" s="32"/>
      <c r="RXF179" s="32"/>
      <c r="RXG179" s="32"/>
      <c r="RXH179" s="32"/>
      <c r="RXI179" s="32"/>
      <c r="RXJ179" s="32"/>
      <c r="RXK179" s="32"/>
      <c r="RXL179" s="32"/>
      <c r="RXM179" s="32"/>
      <c r="RXN179" s="32"/>
      <c r="RXO179" s="32"/>
      <c r="RXP179" s="32"/>
      <c r="RXQ179" s="32"/>
      <c r="RXR179" s="32"/>
      <c r="RXS179" s="32"/>
      <c r="RXT179" s="32"/>
      <c r="RXU179" s="32"/>
      <c r="RXV179" s="32"/>
      <c r="RXW179" s="32"/>
      <c r="RXX179" s="32"/>
      <c r="RXY179" s="32"/>
      <c r="RXZ179" s="32"/>
      <c r="RYA179" s="32"/>
      <c r="RYB179" s="32"/>
      <c r="RYC179" s="32"/>
      <c r="RYD179" s="32"/>
      <c r="RYE179" s="32"/>
      <c r="RYF179" s="32"/>
      <c r="RYG179" s="32"/>
      <c r="RYH179" s="32"/>
      <c r="RYI179" s="32"/>
      <c r="RYJ179" s="32"/>
      <c r="RYK179" s="32"/>
      <c r="RYL179" s="32"/>
      <c r="RYM179" s="32"/>
      <c r="RYN179" s="32"/>
      <c r="RYO179" s="32"/>
      <c r="RYP179" s="32"/>
      <c r="RYQ179" s="32"/>
      <c r="RYR179" s="32"/>
      <c r="RYS179" s="32"/>
      <c r="RYT179" s="32"/>
      <c r="RYU179" s="32"/>
      <c r="RYV179" s="32"/>
      <c r="RYW179" s="32"/>
      <c r="RYX179" s="32"/>
      <c r="RYY179" s="32"/>
      <c r="RYZ179" s="32"/>
      <c r="RZA179" s="32"/>
      <c r="RZB179" s="32"/>
      <c r="RZC179" s="32"/>
      <c r="RZD179" s="32"/>
      <c r="RZE179" s="32"/>
      <c r="RZF179" s="32"/>
      <c r="RZG179" s="32"/>
      <c r="RZH179" s="32"/>
      <c r="RZI179" s="32"/>
      <c r="RZJ179" s="32"/>
      <c r="RZK179" s="32"/>
      <c r="RZL179" s="32"/>
      <c r="RZM179" s="32"/>
      <c r="RZN179" s="32"/>
      <c r="RZO179" s="32"/>
      <c r="RZP179" s="32"/>
      <c r="RZQ179" s="32"/>
      <c r="RZR179" s="32"/>
      <c r="RZS179" s="32"/>
      <c r="RZT179" s="32"/>
      <c r="RZU179" s="32"/>
      <c r="RZV179" s="32"/>
      <c r="RZW179" s="32"/>
      <c r="RZX179" s="32"/>
      <c r="RZY179" s="32"/>
      <c r="RZZ179" s="32"/>
      <c r="SAA179" s="32"/>
      <c r="SAB179" s="32"/>
      <c r="SAC179" s="32"/>
      <c r="SAD179" s="32"/>
      <c r="SAE179" s="32"/>
      <c r="SAF179" s="32"/>
      <c r="SAG179" s="32"/>
      <c r="SAH179" s="32"/>
      <c r="SAI179" s="32"/>
      <c r="SAJ179" s="32"/>
      <c r="SAK179" s="32"/>
      <c r="SAL179" s="32"/>
      <c r="SAM179" s="32"/>
      <c r="SAN179" s="32"/>
      <c r="SAO179" s="32"/>
      <c r="SAP179" s="32"/>
      <c r="SAQ179" s="32"/>
      <c r="SAR179" s="32"/>
      <c r="SAS179" s="32"/>
      <c r="SAT179" s="32"/>
      <c r="SAU179" s="32"/>
      <c r="SAV179" s="32"/>
      <c r="SAW179" s="32"/>
      <c r="SAX179" s="32"/>
      <c r="SAY179" s="32"/>
      <c r="SAZ179" s="32"/>
      <c r="SBA179" s="32"/>
      <c r="SBB179" s="32"/>
      <c r="SBC179" s="32"/>
      <c r="SBD179" s="32"/>
      <c r="SBE179" s="32"/>
      <c r="SBF179" s="32"/>
      <c r="SBG179" s="32"/>
      <c r="SBH179" s="32"/>
      <c r="SBI179" s="32"/>
      <c r="SBJ179" s="32"/>
      <c r="SBK179" s="32"/>
      <c r="SBL179" s="32"/>
      <c r="SBM179" s="32"/>
      <c r="SBN179" s="32"/>
      <c r="SBO179" s="32"/>
      <c r="SBP179" s="32"/>
      <c r="SBQ179" s="32"/>
      <c r="SBR179" s="32"/>
      <c r="SBS179" s="32"/>
      <c r="SBT179" s="32"/>
      <c r="SBU179" s="32"/>
      <c r="SBV179" s="32"/>
      <c r="SBW179" s="32"/>
      <c r="SBX179" s="32"/>
      <c r="SBY179" s="32"/>
      <c r="SBZ179" s="32"/>
      <c r="SCA179" s="32"/>
      <c r="SCB179" s="32"/>
      <c r="SCC179" s="32"/>
      <c r="SCD179" s="32"/>
      <c r="SCE179" s="32"/>
      <c r="SCF179" s="32"/>
      <c r="SCG179" s="32"/>
      <c r="SCH179" s="32"/>
      <c r="SCI179" s="32"/>
      <c r="SCJ179" s="32"/>
      <c r="SCK179" s="32"/>
      <c r="SCL179" s="32"/>
      <c r="SCM179" s="32"/>
      <c r="SCN179" s="32"/>
      <c r="SCO179" s="32"/>
      <c r="SCP179" s="32"/>
      <c r="SCQ179" s="32"/>
      <c r="SCR179" s="32"/>
      <c r="SCS179" s="32"/>
      <c r="SCT179" s="32"/>
      <c r="SCU179" s="32"/>
      <c r="SCV179" s="32"/>
      <c r="SCW179" s="32"/>
      <c r="SCX179" s="32"/>
      <c r="SCY179" s="32"/>
      <c r="SCZ179" s="32"/>
      <c r="SDA179" s="32"/>
      <c r="SDB179" s="32"/>
      <c r="SDC179" s="32"/>
      <c r="SDD179" s="32"/>
      <c r="SDE179" s="32"/>
      <c r="SDF179" s="32"/>
      <c r="SDG179" s="32"/>
      <c r="SDH179" s="32"/>
      <c r="SDI179" s="32"/>
      <c r="SDJ179" s="32"/>
      <c r="SDK179" s="32"/>
      <c r="SDL179" s="32"/>
      <c r="SDM179" s="32"/>
      <c r="SDN179" s="32"/>
      <c r="SDO179" s="32"/>
      <c r="SDP179" s="32"/>
      <c r="SDQ179" s="32"/>
      <c r="SDR179" s="32"/>
      <c r="SDS179" s="32"/>
      <c r="SDT179" s="32"/>
      <c r="SDU179" s="32"/>
      <c r="SDV179" s="32"/>
      <c r="SDW179" s="32"/>
      <c r="SDX179" s="32"/>
      <c r="SDY179" s="32"/>
      <c r="SDZ179" s="32"/>
      <c r="SEA179" s="32"/>
      <c r="SEB179" s="32"/>
      <c r="SEC179" s="32"/>
      <c r="SED179" s="32"/>
      <c r="SEE179" s="32"/>
      <c r="SEF179" s="32"/>
      <c r="SEG179" s="32"/>
      <c r="SEH179" s="32"/>
      <c r="SEI179" s="32"/>
      <c r="SEJ179" s="32"/>
      <c r="SEK179" s="32"/>
      <c r="SEL179" s="32"/>
      <c r="SEM179" s="32"/>
      <c r="SEN179" s="32"/>
      <c r="SEO179" s="32"/>
      <c r="SEP179" s="32"/>
      <c r="SEQ179" s="32"/>
      <c r="SER179" s="32"/>
      <c r="SES179" s="32"/>
      <c r="SET179" s="32"/>
      <c r="SEU179" s="32"/>
      <c r="SEV179" s="32"/>
      <c r="SEW179" s="32"/>
      <c r="SEX179" s="32"/>
      <c r="SEY179" s="32"/>
      <c r="SEZ179" s="32"/>
      <c r="SFA179" s="32"/>
      <c r="SFB179" s="32"/>
      <c r="SFC179" s="32"/>
      <c r="SFD179" s="32"/>
      <c r="SFE179" s="32"/>
      <c r="SFF179" s="32"/>
      <c r="SFG179" s="32"/>
      <c r="SFH179" s="32"/>
      <c r="SFI179" s="32"/>
      <c r="SFJ179" s="32"/>
      <c r="SFK179" s="32"/>
      <c r="SFL179" s="32"/>
      <c r="SFM179" s="32"/>
      <c r="SFN179" s="32"/>
      <c r="SFO179" s="32"/>
      <c r="SFP179" s="32"/>
      <c r="SFQ179" s="32"/>
      <c r="SFR179" s="32"/>
      <c r="SFS179" s="32"/>
      <c r="SFT179" s="32"/>
      <c r="SFU179" s="32"/>
      <c r="SFV179" s="32"/>
      <c r="SFW179" s="32"/>
      <c r="SFX179" s="32"/>
      <c r="SFY179" s="32"/>
      <c r="SFZ179" s="32"/>
      <c r="SGA179" s="32"/>
      <c r="SGB179" s="32"/>
      <c r="SGC179" s="32"/>
      <c r="SGD179" s="32"/>
      <c r="SGE179" s="32"/>
      <c r="SGF179" s="32"/>
      <c r="SGG179" s="32"/>
      <c r="SGH179" s="32"/>
      <c r="SGI179" s="32"/>
      <c r="SGJ179" s="32"/>
      <c r="SGK179" s="32"/>
      <c r="SGL179" s="32"/>
      <c r="SGM179" s="32"/>
      <c r="SGN179" s="32"/>
      <c r="SGO179" s="32"/>
      <c r="SGP179" s="32"/>
      <c r="SGQ179" s="32"/>
      <c r="SGR179" s="32"/>
      <c r="SGS179" s="32"/>
      <c r="SGT179" s="32"/>
      <c r="SGU179" s="32"/>
      <c r="SGV179" s="32"/>
      <c r="SGW179" s="32"/>
      <c r="SGX179" s="32"/>
      <c r="SGY179" s="32"/>
      <c r="SGZ179" s="32"/>
      <c r="SHA179" s="32"/>
      <c r="SHB179" s="32"/>
      <c r="SHC179" s="32"/>
      <c r="SHD179" s="32"/>
      <c r="SHE179" s="32"/>
      <c r="SHF179" s="32"/>
      <c r="SHG179" s="32"/>
      <c r="SHH179" s="32"/>
      <c r="SHI179" s="32"/>
      <c r="SHJ179" s="32"/>
      <c r="SHK179" s="32"/>
      <c r="SHL179" s="32"/>
      <c r="SHM179" s="32"/>
      <c r="SHN179" s="32"/>
      <c r="SHO179" s="32"/>
      <c r="SHP179" s="32"/>
      <c r="SHQ179" s="32"/>
      <c r="SHR179" s="32"/>
      <c r="SHS179" s="32"/>
      <c r="SHT179" s="32"/>
      <c r="SHU179" s="32"/>
      <c r="SHV179" s="32"/>
      <c r="SHW179" s="32"/>
      <c r="SHX179" s="32"/>
      <c r="SHY179" s="32"/>
      <c r="SHZ179" s="32"/>
      <c r="SIA179" s="32"/>
      <c r="SIB179" s="32"/>
      <c r="SIC179" s="32"/>
      <c r="SID179" s="32"/>
      <c r="SIE179" s="32"/>
      <c r="SIF179" s="32"/>
      <c r="SIG179" s="32"/>
      <c r="SIH179" s="32"/>
      <c r="SII179" s="32"/>
      <c r="SIJ179" s="32"/>
      <c r="SIK179" s="32"/>
      <c r="SIL179" s="32"/>
      <c r="SIM179" s="32"/>
      <c r="SIN179" s="32"/>
      <c r="SIO179" s="32"/>
      <c r="SIP179" s="32"/>
      <c r="SIQ179" s="32"/>
      <c r="SIR179" s="32"/>
      <c r="SIS179" s="32"/>
      <c r="SIT179" s="32"/>
      <c r="SIU179" s="32"/>
      <c r="SIV179" s="32"/>
      <c r="SIW179" s="32"/>
      <c r="SIX179" s="32"/>
      <c r="SIY179" s="32"/>
      <c r="SIZ179" s="32"/>
      <c r="SJA179" s="32"/>
      <c r="SJB179" s="32"/>
      <c r="SJC179" s="32"/>
      <c r="SJD179" s="32"/>
      <c r="SJE179" s="32"/>
      <c r="SJF179" s="32"/>
      <c r="SJG179" s="32"/>
      <c r="SJH179" s="32"/>
      <c r="SJI179" s="32"/>
      <c r="SJJ179" s="32"/>
      <c r="SJK179" s="32"/>
      <c r="SJL179" s="32"/>
      <c r="SJM179" s="32"/>
      <c r="SJN179" s="32"/>
      <c r="SJO179" s="32"/>
      <c r="SJP179" s="32"/>
      <c r="SJQ179" s="32"/>
      <c r="SJR179" s="32"/>
      <c r="SJS179" s="32"/>
      <c r="SJT179" s="32"/>
      <c r="SJU179" s="32"/>
      <c r="SJV179" s="32"/>
      <c r="SJW179" s="32"/>
      <c r="SJX179" s="32"/>
      <c r="SJY179" s="32"/>
      <c r="SJZ179" s="32"/>
      <c r="SKA179" s="32"/>
      <c r="SKB179" s="32"/>
      <c r="SKC179" s="32"/>
      <c r="SKD179" s="32"/>
      <c r="SKE179" s="32"/>
      <c r="SKF179" s="32"/>
      <c r="SKG179" s="32"/>
      <c r="SKH179" s="32"/>
      <c r="SKI179" s="32"/>
      <c r="SKJ179" s="32"/>
      <c r="SKK179" s="32"/>
      <c r="SKL179" s="32"/>
      <c r="SKM179" s="32"/>
      <c r="SKN179" s="32"/>
      <c r="SKO179" s="32"/>
      <c r="SKP179" s="32"/>
      <c r="SKQ179" s="32"/>
      <c r="SKR179" s="32"/>
      <c r="SKS179" s="32"/>
      <c r="SKT179" s="32"/>
      <c r="SKU179" s="32"/>
      <c r="SKV179" s="32"/>
      <c r="SKW179" s="32"/>
      <c r="SKX179" s="32"/>
      <c r="SKY179" s="32"/>
      <c r="SKZ179" s="32"/>
      <c r="SLA179" s="32"/>
      <c r="SLB179" s="32"/>
      <c r="SLC179" s="32"/>
      <c r="SLD179" s="32"/>
      <c r="SLE179" s="32"/>
      <c r="SLF179" s="32"/>
      <c r="SLG179" s="32"/>
      <c r="SLH179" s="32"/>
      <c r="SLI179" s="32"/>
      <c r="SLJ179" s="32"/>
      <c r="SLK179" s="32"/>
      <c r="SLL179" s="32"/>
      <c r="SLM179" s="32"/>
      <c r="SLN179" s="32"/>
      <c r="SLO179" s="32"/>
      <c r="SLP179" s="32"/>
      <c r="SLQ179" s="32"/>
      <c r="SLR179" s="32"/>
      <c r="SLS179" s="32"/>
      <c r="SLT179" s="32"/>
      <c r="SLU179" s="32"/>
      <c r="SLV179" s="32"/>
      <c r="SLW179" s="32"/>
      <c r="SLX179" s="32"/>
      <c r="SLY179" s="32"/>
      <c r="SLZ179" s="32"/>
      <c r="SMA179" s="32"/>
      <c r="SMB179" s="32"/>
      <c r="SMC179" s="32"/>
      <c r="SMD179" s="32"/>
      <c r="SME179" s="32"/>
      <c r="SMF179" s="32"/>
      <c r="SMG179" s="32"/>
      <c r="SMH179" s="32"/>
      <c r="SMI179" s="32"/>
      <c r="SMJ179" s="32"/>
      <c r="SMK179" s="32"/>
      <c r="SML179" s="32"/>
      <c r="SMM179" s="32"/>
      <c r="SMN179" s="32"/>
      <c r="SMO179" s="32"/>
      <c r="SMP179" s="32"/>
      <c r="SMQ179" s="32"/>
      <c r="SMR179" s="32"/>
      <c r="SMS179" s="32"/>
      <c r="SMT179" s="32"/>
      <c r="SMU179" s="32"/>
      <c r="SMV179" s="32"/>
      <c r="SMW179" s="32"/>
      <c r="SMX179" s="32"/>
      <c r="SMY179" s="32"/>
      <c r="SMZ179" s="32"/>
      <c r="SNA179" s="32"/>
      <c r="SNB179" s="32"/>
      <c r="SNC179" s="32"/>
      <c r="SND179" s="32"/>
      <c r="SNE179" s="32"/>
      <c r="SNF179" s="32"/>
      <c r="SNG179" s="32"/>
      <c r="SNH179" s="32"/>
      <c r="SNI179" s="32"/>
      <c r="SNJ179" s="32"/>
      <c r="SNK179" s="32"/>
      <c r="SNL179" s="32"/>
      <c r="SNM179" s="32"/>
      <c r="SNN179" s="32"/>
      <c r="SNO179" s="32"/>
      <c r="SNP179" s="32"/>
      <c r="SNQ179" s="32"/>
      <c r="SNR179" s="32"/>
      <c r="SNS179" s="32"/>
      <c r="SNT179" s="32"/>
      <c r="SNU179" s="32"/>
      <c r="SNV179" s="32"/>
      <c r="SNW179" s="32"/>
      <c r="SNX179" s="32"/>
      <c r="SNY179" s="32"/>
      <c r="SNZ179" s="32"/>
      <c r="SOA179" s="32"/>
      <c r="SOB179" s="32"/>
      <c r="SOC179" s="32"/>
      <c r="SOD179" s="32"/>
      <c r="SOE179" s="32"/>
      <c r="SOF179" s="32"/>
      <c r="SOG179" s="32"/>
      <c r="SOH179" s="32"/>
      <c r="SOI179" s="32"/>
      <c r="SOJ179" s="32"/>
      <c r="SOK179" s="32"/>
      <c r="SOL179" s="32"/>
      <c r="SOM179" s="32"/>
      <c r="SON179" s="32"/>
      <c r="SOO179" s="32"/>
      <c r="SOP179" s="32"/>
      <c r="SOQ179" s="32"/>
      <c r="SOR179" s="32"/>
      <c r="SOS179" s="32"/>
      <c r="SOT179" s="32"/>
      <c r="SOU179" s="32"/>
      <c r="SOV179" s="32"/>
      <c r="SOW179" s="32"/>
      <c r="SOX179" s="32"/>
      <c r="SOY179" s="32"/>
      <c r="SOZ179" s="32"/>
      <c r="SPA179" s="32"/>
      <c r="SPB179" s="32"/>
      <c r="SPC179" s="32"/>
      <c r="SPD179" s="32"/>
      <c r="SPE179" s="32"/>
      <c r="SPF179" s="32"/>
      <c r="SPG179" s="32"/>
      <c r="SPH179" s="32"/>
      <c r="SPI179" s="32"/>
      <c r="SPJ179" s="32"/>
      <c r="SPK179" s="32"/>
      <c r="SPL179" s="32"/>
      <c r="SPM179" s="32"/>
      <c r="SPN179" s="32"/>
      <c r="SPO179" s="32"/>
      <c r="SPP179" s="32"/>
      <c r="SPQ179" s="32"/>
      <c r="SPR179" s="32"/>
      <c r="SPS179" s="32"/>
      <c r="SPT179" s="32"/>
      <c r="SPU179" s="32"/>
      <c r="SPV179" s="32"/>
      <c r="SPW179" s="32"/>
      <c r="SPX179" s="32"/>
      <c r="SPY179" s="32"/>
      <c r="SPZ179" s="32"/>
      <c r="SQA179" s="32"/>
      <c r="SQB179" s="32"/>
      <c r="SQC179" s="32"/>
      <c r="SQD179" s="32"/>
      <c r="SQE179" s="32"/>
      <c r="SQF179" s="32"/>
      <c r="SQG179" s="32"/>
      <c r="SQH179" s="32"/>
      <c r="SQI179" s="32"/>
      <c r="SQJ179" s="32"/>
      <c r="SQK179" s="32"/>
      <c r="SQL179" s="32"/>
      <c r="SQM179" s="32"/>
      <c r="SQN179" s="32"/>
      <c r="SQO179" s="32"/>
      <c r="SQP179" s="32"/>
      <c r="SQQ179" s="32"/>
      <c r="SQR179" s="32"/>
      <c r="SQS179" s="32"/>
      <c r="SQT179" s="32"/>
      <c r="SQU179" s="32"/>
      <c r="SQV179" s="32"/>
      <c r="SQW179" s="32"/>
      <c r="SQX179" s="32"/>
      <c r="SQY179" s="32"/>
      <c r="SQZ179" s="32"/>
      <c r="SRA179" s="32"/>
      <c r="SRB179" s="32"/>
      <c r="SRC179" s="32"/>
      <c r="SRD179" s="32"/>
      <c r="SRE179" s="32"/>
      <c r="SRF179" s="32"/>
      <c r="SRG179" s="32"/>
      <c r="SRH179" s="32"/>
      <c r="SRI179" s="32"/>
      <c r="SRJ179" s="32"/>
      <c r="SRK179" s="32"/>
      <c r="SRL179" s="32"/>
      <c r="SRM179" s="32"/>
      <c r="SRN179" s="32"/>
      <c r="SRO179" s="32"/>
      <c r="SRP179" s="32"/>
      <c r="SRQ179" s="32"/>
      <c r="SRR179" s="32"/>
      <c r="SRS179" s="32"/>
      <c r="SRT179" s="32"/>
      <c r="SRU179" s="32"/>
      <c r="SRV179" s="32"/>
      <c r="SRW179" s="32"/>
      <c r="SRX179" s="32"/>
      <c r="SRY179" s="32"/>
      <c r="SRZ179" s="32"/>
      <c r="SSA179" s="32"/>
      <c r="SSB179" s="32"/>
      <c r="SSC179" s="32"/>
      <c r="SSD179" s="32"/>
      <c r="SSE179" s="32"/>
      <c r="SSF179" s="32"/>
      <c r="SSG179" s="32"/>
      <c r="SSH179" s="32"/>
      <c r="SSI179" s="32"/>
      <c r="SSJ179" s="32"/>
      <c r="SSK179" s="32"/>
      <c r="SSL179" s="32"/>
      <c r="SSM179" s="32"/>
      <c r="SSN179" s="32"/>
      <c r="SSO179" s="32"/>
      <c r="SSP179" s="32"/>
      <c r="SSQ179" s="32"/>
      <c r="SSR179" s="32"/>
      <c r="SSS179" s="32"/>
      <c r="SST179" s="32"/>
      <c r="SSU179" s="32"/>
      <c r="SSV179" s="32"/>
      <c r="SSW179" s="32"/>
      <c r="SSX179" s="32"/>
      <c r="SSY179" s="32"/>
      <c r="SSZ179" s="32"/>
      <c r="STA179" s="32"/>
      <c r="STB179" s="32"/>
      <c r="STC179" s="32"/>
      <c r="STD179" s="32"/>
      <c r="STE179" s="32"/>
      <c r="STF179" s="32"/>
      <c r="STG179" s="32"/>
      <c r="STH179" s="32"/>
      <c r="STI179" s="32"/>
      <c r="STJ179" s="32"/>
      <c r="STK179" s="32"/>
      <c r="STL179" s="32"/>
      <c r="STM179" s="32"/>
      <c r="STN179" s="32"/>
      <c r="STO179" s="32"/>
      <c r="STP179" s="32"/>
      <c r="STQ179" s="32"/>
      <c r="STR179" s="32"/>
      <c r="STS179" s="32"/>
      <c r="STT179" s="32"/>
      <c r="STU179" s="32"/>
      <c r="STV179" s="32"/>
      <c r="STW179" s="32"/>
      <c r="STX179" s="32"/>
      <c r="STY179" s="32"/>
      <c r="STZ179" s="32"/>
      <c r="SUA179" s="32"/>
      <c r="SUB179" s="32"/>
      <c r="SUC179" s="32"/>
      <c r="SUD179" s="32"/>
      <c r="SUE179" s="32"/>
      <c r="SUF179" s="32"/>
      <c r="SUG179" s="32"/>
      <c r="SUH179" s="32"/>
      <c r="SUI179" s="32"/>
      <c r="SUJ179" s="32"/>
      <c r="SUK179" s="32"/>
      <c r="SUL179" s="32"/>
      <c r="SUM179" s="32"/>
      <c r="SUN179" s="32"/>
      <c r="SUO179" s="32"/>
      <c r="SUP179" s="32"/>
      <c r="SUQ179" s="32"/>
      <c r="SUR179" s="32"/>
      <c r="SUS179" s="32"/>
      <c r="SUT179" s="32"/>
      <c r="SUU179" s="32"/>
      <c r="SUV179" s="32"/>
      <c r="SUW179" s="32"/>
      <c r="SUX179" s="32"/>
      <c r="SUY179" s="32"/>
      <c r="SUZ179" s="32"/>
      <c r="SVA179" s="32"/>
      <c r="SVB179" s="32"/>
      <c r="SVC179" s="32"/>
      <c r="SVD179" s="32"/>
      <c r="SVE179" s="32"/>
      <c r="SVF179" s="32"/>
      <c r="SVG179" s="32"/>
      <c r="SVH179" s="32"/>
      <c r="SVI179" s="32"/>
      <c r="SVJ179" s="32"/>
      <c r="SVK179" s="32"/>
      <c r="SVL179" s="32"/>
      <c r="SVM179" s="32"/>
      <c r="SVN179" s="32"/>
      <c r="SVO179" s="32"/>
      <c r="SVP179" s="32"/>
      <c r="SVQ179" s="32"/>
      <c r="SVR179" s="32"/>
      <c r="SVS179" s="32"/>
      <c r="SVT179" s="32"/>
      <c r="SVU179" s="32"/>
      <c r="SVV179" s="32"/>
      <c r="SVW179" s="32"/>
      <c r="SVX179" s="32"/>
      <c r="SVY179" s="32"/>
      <c r="SVZ179" s="32"/>
      <c r="SWA179" s="32"/>
      <c r="SWB179" s="32"/>
      <c r="SWC179" s="32"/>
      <c r="SWD179" s="32"/>
      <c r="SWE179" s="32"/>
      <c r="SWF179" s="32"/>
      <c r="SWG179" s="32"/>
      <c r="SWH179" s="32"/>
      <c r="SWI179" s="32"/>
      <c r="SWJ179" s="32"/>
      <c r="SWK179" s="32"/>
      <c r="SWL179" s="32"/>
      <c r="SWM179" s="32"/>
      <c r="SWN179" s="32"/>
      <c r="SWO179" s="32"/>
      <c r="SWP179" s="32"/>
      <c r="SWQ179" s="32"/>
      <c r="SWR179" s="32"/>
      <c r="SWS179" s="32"/>
      <c r="SWT179" s="32"/>
      <c r="SWU179" s="32"/>
      <c r="SWV179" s="32"/>
      <c r="SWW179" s="32"/>
      <c r="SWX179" s="32"/>
      <c r="SWY179" s="32"/>
      <c r="SWZ179" s="32"/>
      <c r="SXA179" s="32"/>
      <c r="SXB179" s="32"/>
      <c r="SXC179" s="32"/>
      <c r="SXD179" s="32"/>
      <c r="SXE179" s="32"/>
      <c r="SXF179" s="32"/>
      <c r="SXG179" s="32"/>
      <c r="SXH179" s="32"/>
      <c r="SXI179" s="32"/>
      <c r="SXJ179" s="32"/>
      <c r="SXK179" s="32"/>
      <c r="SXL179" s="32"/>
      <c r="SXM179" s="32"/>
      <c r="SXN179" s="32"/>
      <c r="SXO179" s="32"/>
      <c r="SXP179" s="32"/>
      <c r="SXQ179" s="32"/>
      <c r="SXR179" s="32"/>
      <c r="SXS179" s="32"/>
      <c r="SXT179" s="32"/>
      <c r="SXU179" s="32"/>
      <c r="SXV179" s="32"/>
      <c r="SXW179" s="32"/>
      <c r="SXX179" s="32"/>
      <c r="SXY179" s="32"/>
      <c r="SXZ179" s="32"/>
      <c r="SYA179" s="32"/>
      <c r="SYB179" s="32"/>
      <c r="SYC179" s="32"/>
      <c r="SYD179" s="32"/>
      <c r="SYE179" s="32"/>
      <c r="SYF179" s="32"/>
      <c r="SYG179" s="32"/>
      <c r="SYH179" s="32"/>
      <c r="SYI179" s="32"/>
      <c r="SYJ179" s="32"/>
      <c r="SYK179" s="32"/>
      <c r="SYL179" s="32"/>
      <c r="SYM179" s="32"/>
      <c r="SYN179" s="32"/>
      <c r="SYO179" s="32"/>
      <c r="SYP179" s="32"/>
      <c r="SYQ179" s="32"/>
      <c r="SYR179" s="32"/>
      <c r="SYS179" s="32"/>
      <c r="SYT179" s="32"/>
      <c r="SYU179" s="32"/>
      <c r="SYV179" s="32"/>
      <c r="SYW179" s="32"/>
      <c r="SYX179" s="32"/>
      <c r="SYY179" s="32"/>
      <c r="SYZ179" s="32"/>
      <c r="SZA179" s="32"/>
      <c r="SZB179" s="32"/>
      <c r="SZC179" s="32"/>
      <c r="SZD179" s="32"/>
      <c r="SZE179" s="32"/>
      <c r="SZF179" s="32"/>
      <c r="SZG179" s="32"/>
      <c r="SZH179" s="32"/>
      <c r="SZI179" s="32"/>
      <c r="SZJ179" s="32"/>
      <c r="SZK179" s="32"/>
      <c r="SZL179" s="32"/>
      <c r="SZM179" s="32"/>
      <c r="SZN179" s="32"/>
      <c r="SZO179" s="32"/>
      <c r="SZP179" s="32"/>
      <c r="SZQ179" s="32"/>
      <c r="SZR179" s="32"/>
      <c r="SZS179" s="32"/>
      <c r="SZT179" s="32"/>
      <c r="SZU179" s="32"/>
      <c r="SZV179" s="32"/>
      <c r="SZW179" s="32"/>
      <c r="SZX179" s="32"/>
      <c r="SZY179" s="32"/>
      <c r="SZZ179" s="32"/>
      <c r="TAA179" s="32"/>
      <c r="TAB179" s="32"/>
      <c r="TAC179" s="32"/>
      <c r="TAD179" s="32"/>
      <c r="TAE179" s="32"/>
      <c r="TAF179" s="32"/>
      <c r="TAG179" s="32"/>
      <c r="TAH179" s="32"/>
      <c r="TAI179" s="32"/>
      <c r="TAJ179" s="32"/>
      <c r="TAK179" s="32"/>
      <c r="TAL179" s="32"/>
      <c r="TAM179" s="32"/>
      <c r="TAN179" s="32"/>
      <c r="TAO179" s="32"/>
      <c r="TAP179" s="32"/>
      <c r="TAQ179" s="32"/>
      <c r="TAR179" s="32"/>
      <c r="TAS179" s="32"/>
      <c r="TAT179" s="32"/>
      <c r="TAU179" s="32"/>
      <c r="TAV179" s="32"/>
      <c r="TAW179" s="32"/>
      <c r="TAX179" s="32"/>
      <c r="TAY179" s="32"/>
      <c r="TAZ179" s="32"/>
      <c r="TBA179" s="32"/>
      <c r="TBB179" s="32"/>
      <c r="TBC179" s="32"/>
      <c r="TBD179" s="32"/>
      <c r="TBE179" s="32"/>
      <c r="TBF179" s="32"/>
      <c r="TBG179" s="32"/>
      <c r="TBH179" s="32"/>
      <c r="TBI179" s="32"/>
      <c r="TBJ179" s="32"/>
      <c r="TBK179" s="32"/>
      <c r="TBL179" s="32"/>
      <c r="TBM179" s="32"/>
      <c r="TBN179" s="32"/>
      <c r="TBO179" s="32"/>
      <c r="TBP179" s="32"/>
      <c r="TBQ179" s="32"/>
      <c r="TBR179" s="32"/>
      <c r="TBS179" s="32"/>
      <c r="TBT179" s="32"/>
      <c r="TBU179" s="32"/>
      <c r="TBV179" s="32"/>
      <c r="TBW179" s="32"/>
      <c r="TBX179" s="32"/>
      <c r="TBY179" s="32"/>
      <c r="TBZ179" s="32"/>
      <c r="TCA179" s="32"/>
      <c r="TCB179" s="32"/>
      <c r="TCC179" s="32"/>
      <c r="TCD179" s="32"/>
      <c r="TCE179" s="32"/>
      <c r="TCF179" s="32"/>
      <c r="TCG179" s="32"/>
      <c r="TCH179" s="32"/>
      <c r="TCI179" s="32"/>
      <c r="TCJ179" s="32"/>
      <c r="TCK179" s="32"/>
      <c r="TCL179" s="32"/>
      <c r="TCM179" s="32"/>
      <c r="TCN179" s="32"/>
      <c r="TCO179" s="32"/>
      <c r="TCP179" s="32"/>
      <c r="TCQ179" s="32"/>
      <c r="TCR179" s="32"/>
      <c r="TCS179" s="32"/>
      <c r="TCT179" s="32"/>
      <c r="TCU179" s="32"/>
      <c r="TCV179" s="32"/>
      <c r="TCW179" s="32"/>
      <c r="TCX179" s="32"/>
      <c r="TCY179" s="32"/>
      <c r="TCZ179" s="32"/>
      <c r="TDA179" s="32"/>
      <c r="TDB179" s="32"/>
      <c r="TDC179" s="32"/>
      <c r="TDD179" s="32"/>
      <c r="TDE179" s="32"/>
      <c r="TDF179" s="32"/>
      <c r="TDG179" s="32"/>
      <c r="TDH179" s="32"/>
      <c r="TDI179" s="32"/>
      <c r="TDJ179" s="32"/>
      <c r="TDK179" s="32"/>
      <c r="TDL179" s="32"/>
      <c r="TDM179" s="32"/>
      <c r="TDN179" s="32"/>
      <c r="TDO179" s="32"/>
      <c r="TDP179" s="32"/>
      <c r="TDQ179" s="32"/>
      <c r="TDR179" s="32"/>
      <c r="TDS179" s="32"/>
      <c r="TDT179" s="32"/>
      <c r="TDU179" s="32"/>
      <c r="TDV179" s="32"/>
      <c r="TDW179" s="32"/>
      <c r="TDX179" s="32"/>
      <c r="TDY179" s="32"/>
      <c r="TDZ179" s="32"/>
      <c r="TEA179" s="32"/>
      <c r="TEB179" s="32"/>
      <c r="TEC179" s="32"/>
      <c r="TED179" s="32"/>
      <c r="TEE179" s="32"/>
      <c r="TEF179" s="32"/>
      <c r="TEG179" s="32"/>
      <c r="TEH179" s="32"/>
      <c r="TEI179" s="32"/>
      <c r="TEJ179" s="32"/>
      <c r="TEK179" s="32"/>
      <c r="TEL179" s="32"/>
      <c r="TEM179" s="32"/>
      <c r="TEN179" s="32"/>
      <c r="TEO179" s="32"/>
      <c r="TEP179" s="32"/>
      <c r="TEQ179" s="32"/>
      <c r="TER179" s="32"/>
      <c r="TES179" s="32"/>
      <c r="TET179" s="32"/>
      <c r="TEU179" s="32"/>
      <c r="TEV179" s="32"/>
      <c r="TEW179" s="32"/>
      <c r="TEX179" s="32"/>
      <c r="TEY179" s="32"/>
      <c r="TEZ179" s="32"/>
      <c r="TFA179" s="32"/>
      <c r="TFB179" s="32"/>
      <c r="TFC179" s="32"/>
      <c r="TFD179" s="32"/>
      <c r="TFE179" s="32"/>
      <c r="TFF179" s="32"/>
      <c r="TFG179" s="32"/>
      <c r="TFH179" s="32"/>
      <c r="TFI179" s="32"/>
      <c r="TFJ179" s="32"/>
      <c r="TFK179" s="32"/>
      <c r="TFL179" s="32"/>
      <c r="TFM179" s="32"/>
      <c r="TFN179" s="32"/>
      <c r="TFO179" s="32"/>
      <c r="TFP179" s="32"/>
      <c r="TFQ179" s="32"/>
      <c r="TFR179" s="32"/>
      <c r="TFS179" s="32"/>
      <c r="TFT179" s="32"/>
      <c r="TFU179" s="32"/>
      <c r="TFV179" s="32"/>
      <c r="TFW179" s="32"/>
      <c r="TFX179" s="32"/>
      <c r="TFY179" s="32"/>
      <c r="TFZ179" s="32"/>
      <c r="TGA179" s="32"/>
      <c r="TGB179" s="32"/>
      <c r="TGC179" s="32"/>
      <c r="TGD179" s="32"/>
      <c r="TGE179" s="32"/>
      <c r="TGF179" s="32"/>
      <c r="TGG179" s="32"/>
      <c r="TGH179" s="32"/>
      <c r="TGI179" s="32"/>
      <c r="TGJ179" s="32"/>
      <c r="TGK179" s="32"/>
      <c r="TGL179" s="32"/>
      <c r="TGM179" s="32"/>
      <c r="TGN179" s="32"/>
      <c r="TGO179" s="32"/>
      <c r="TGP179" s="32"/>
      <c r="TGQ179" s="32"/>
      <c r="TGR179" s="32"/>
      <c r="TGS179" s="32"/>
      <c r="TGT179" s="32"/>
      <c r="TGU179" s="32"/>
      <c r="TGV179" s="32"/>
      <c r="TGW179" s="32"/>
      <c r="TGX179" s="32"/>
      <c r="TGY179" s="32"/>
      <c r="TGZ179" s="32"/>
      <c r="THA179" s="32"/>
      <c r="THB179" s="32"/>
      <c r="THC179" s="32"/>
      <c r="THD179" s="32"/>
      <c r="THE179" s="32"/>
      <c r="THF179" s="32"/>
      <c r="THG179" s="32"/>
      <c r="THH179" s="32"/>
      <c r="THI179" s="32"/>
      <c r="THJ179" s="32"/>
      <c r="THK179" s="32"/>
      <c r="THL179" s="32"/>
      <c r="THM179" s="32"/>
      <c r="THN179" s="32"/>
      <c r="THO179" s="32"/>
      <c r="THP179" s="32"/>
      <c r="THQ179" s="32"/>
      <c r="THR179" s="32"/>
      <c r="THS179" s="32"/>
      <c r="THT179" s="32"/>
      <c r="THU179" s="32"/>
      <c r="THV179" s="32"/>
      <c r="THW179" s="32"/>
      <c r="THX179" s="32"/>
      <c r="THY179" s="32"/>
      <c r="THZ179" s="32"/>
      <c r="TIA179" s="32"/>
      <c r="TIB179" s="32"/>
      <c r="TIC179" s="32"/>
      <c r="TID179" s="32"/>
      <c r="TIE179" s="32"/>
      <c r="TIF179" s="32"/>
      <c r="TIG179" s="32"/>
      <c r="TIH179" s="32"/>
      <c r="TII179" s="32"/>
      <c r="TIJ179" s="32"/>
      <c r="TIK179" s="32"/>
      <c r="TIL179" s="32"/>
      <c r="TIM179" s="32"/>
      <c r="TIN179" s="32"/>
      <c r="TIO179" s="32"/>
      <c r="TIP179" s="32"/>
      <c r="TIQ179" s="32"/>
      <c r="TIR179" s="32"/>
      <c r="TIS179" s="32"/>
      <c r="TIT179" s="32"/>
      <c r="TIU179" s="32"/>
      <c r="TIV179" s="32"/>
      <c r="TIW179" s="32"/>
      <c r="TIX179" s="32"/>
      <c r="TIY179" s="32"/>
      <c r="TIZ179" s="32"/>
      <c r="TJA179" s="32"/>
      <c r="TJB179" s="32"/>
      <c r="TJC179" s="32"/>
      <c r="TJD179" s="32"/>
      <c r="TJE179" s="32"/>
      <c r="TJF179" s="32"/>
      <c r="TJG179" s="32"/>
      <c r="TJH179" s="32"/>
      <c r="TJI179" s="32"/>
      <c r="TJJ179" s="32"/>
      <c r="TJK179" s="32"/>
      <c r="TJL179" s="32"/>
      <c r="TJM179" s="32"/>
      <c r="TJN179" s="32"/>
      <c r="TJO179" s="32"/>
      <c r="TJP179" s="32"/>
      <c r="TJQ179" s="32"/>
      <c r="TJR179" s="32"/>
      <c r="TJS179" s="32"/>
      <c r="TJT179" s="32"/>
      <c r="TJU179" s="32"/>
      <c r="TJV179" s="32"/>
      <c r="TJW179" s="32"/>
      <c r="TJX179" s="32"/>
      <c r="TJY179" s="32"/>
      <c r="TJZ179" s="32"/>
      <c r="TKA179" s="32"/>
      <c r="TKB179" s="32"/>
      <c r="TKC179" s="32"/>
      <c r="TKD179" s="32"/>
      <c r="TKE179" s="32"/>
      <c r="TKF179" s="32"/>
      <c r="TKG179" s="32"/>
      <c r="TKH179" s="32"/>
      <c r="TKI179" s="32"/>
      <c r="TKJ179" s="32"/>
      <c r="TKK179" s="32"/>
      <c r="TKL179" s="32"/>
      <c r="TKM179" s="32"/>
      <c r="TKN179" s="32"/>
      <c r="TKO179" s="32"/>
      <c r="TKP179" s="32"/>
      <c r="TKQ179" s="32"/>
      <c r="TKR179" s="32"/>
      <c r="TKS179" s="32"/>
      <c r="TKT179" s="32"/>
      <c r="TKU179" s="32"/>
      <c r="TKV179" s="32"/>
      <c r="TKW179" s="32"/>
      <c r="TKX179" s="32"/>
      <c r="TKY179" s="32"/>
      <c r="TKZ179" s="32"/>
      <c r="TLA179" s="32"/>
      <c r="TLB179" s="32"/>
      <c r="TLC179" s="32"/>
      <c r="TLD179" s="32"/>
      <c r="TLE179" s="32"/>
      <c r="TLF179" s="32"/>
      <c r="TLG179" s="32"/>
      <c r="TLH179" s="32"/>
      <c r="TLI179" s="32"/>
      <c r="TLJ179" s="32"/>
      <c r="TLK179" s="32"/>
      <c r="TLL179" s="32"/>
      <c r="TLM179" s="32"/>
      <c r="TLN179" s="32"/>
      <c r="TLO179" s="32"/>
      <c r="TLP179" s="32"/>
      <c r="TLQ179" s="32"/>
      <c r="TLR179" s="32"/>
      <c r="TLS179" s="32"/>
      <c r="TLT179" s="32"/>
      <c r="TLU179" s="32"/>
      <c r="TLV179" s="32"/>
      <c r="TLW179" s="32"/>
      <c r="TLX179" s="32"/>
      <c r="TLY179" s="32"/>
      <c r="TLZ179" s="32"/>
      <c r="TMA179" s="32"/>
      <c r="TMB179" s="32"/>
      <c r="TMC179" s="32"/>
      <c r="TMD179" s="32"/>
      <c r="TME179" s="32"/>
      <c r="TMF179" s="32"/>
      <c r="TMG179" s="32"/>
      <c r="TMH179" s="32"/>
      <c r="TMI179" s="32"/>
      <c r="TMJ179" s="32"/>
      <c r="TMK179" s="32"/>
      <c r="TML179" s="32"/>
      <c r="TMM179" s="32"/>
      <c r="TMN179" s="32"/>
      <c r="TMO179" s="32"/>
      <c r="TMP179" s="32"/>
      <c r="TMQ179" s="32"/>
      <c r="TMR179" s="32"/>
      <c r="TMS179" s="32"/>
      <c r="TMT179" s="32"/>
      <c r="TMU179" s="32"/>
      <c r="TMV179" s="32"/>
      <c r="TMW179" s="32"/>
      <c r="TMX179" s="32"/>
      <c r="TMY179" s="32"/>
      <c r="TMZ179" s="32"/>
      <c r="TNA179" s="32"/>
      <c r="TNB179" s="32"/>
      <c r="TNC179" s="32"/>
      <c r="TND179" s="32"/>
      <c r="TNE179" s="32"/>
      <c r="TNF179" s="32"/>
      <c r="TNG179" s="32"/>
      <c r="TNH179" s="32"/>
      <c r="TNI179" s="32"/>
      <c r="TNJ179" s="32"/>
      <c r="TNK179" s="32"/>
      <c r="TNL179" s="32"/>
      <c r="TNM179" s="32"/>
      <c r="TNN179" s="32"/>
      <c r="TNO179" s="32"/>
      <c r="TNP179" s="32"/>
      <c r="TNQ179" s="32"/>
      <c r="TNR179" s="32"/>
      <c r="TNS179" s="32"/>
      <c r="TNT179" s="32"/>
      <c r="TNU179" s="32"/>
      <c r="TNV179" s="32"/>
      <c r="TNW179" s="32"/>
      <c r="TNX179" s="32"/>
      <c r="TNY179" s="32"/>
      <c r="TNZ179" s="32"/>
      <c r="TOA179" s="32"/>
      <c r="TOB179" s="32"/>
      <c r="TOC179" s="32"/>
      <c r="TOD179" s="32"/>
      <c r="TOE179" s="32"/>
      <c r="TOF179" s="32"/>
      <c r="TOG179" s="32"/>
      <c r="TOH179" s="32"/>
      <c r="TOI179" s="32"/>
      <c r="TOJ179" s="32"/>
      <c r="TOK179" s="32"/>
      <c r="TOL179" s="32"/>
      <c r="TOM179" s="32"/>
      <c r="TON179" s="32"/>
      <c r="TOO179" s="32"/>
      <c r="TOP179" s="32"/>
      <c r="TOQ179" s="32"/>
      <c r="TOR179" s="32"/>
      <c r="TOS179" s="32"/>
      <c r="TOT179" s="32"/>
      <c r="TOU179" s="32"/>
      <c r="TOV179" s="32"/>
      <c r="TOW179" s="32"/>
      <c r="TOX179" s="32"/>
      <c r="TOY179" s="32"/>
      <c r="TOZ179" s="32"/>
      <c r="TPA179" s="32"/>
      <c r="TPB179" s="32"/>
      <c r="TPC179" s="32"/>
      <c r="TPD179" s="32"/>
      <c r="TPE179" s="32"/>
      <c r="TPF179" s="32"/>
      <c r="TPG179" s="32"/>
      <c r="TPH179" s="32"/>
      <c r="TPI179" s="32"/>
      <c r="TPJ179" s="32"/>
      <c r="TPK179" s="32"/>
      <c r="TPL179" s="32"/>
      <c r="TPM179" s="32"/>
      <c r="TPN179" s="32"/>
      <c r="TPO179" s="32"/>
      <c r="TPP179" s="32"/>
      <c r="TPQ179" s="32"/>
      <c r="TPR179" s="32"/>
      <c r="TPS179" s="32"/>
      <c r="TPT179" s="32"/>
      <c r="TPU179" s="32"/>
      <c r="TPV179" s="32"/>
      <c r="TPW179" s="32"/>
      <c r="TPX179" s="32"/>
      <c r="TPY179" s="32"/>
      <c r="TPZ179" s="32"/>
      <c r="TQA179" s="32"/>
      <c r="TQB179" s="32"/>
      <c r="TQC179" s="32"/>
      <c r="TQD179" s="32"/>
      <c r="TQE179" s="32"/>
      <c r="TQF179" s="32"/>
      <c r="TQG179" s="32"/>
      <c r="TQH179" s="32"/>
      <c r="TQI179" s="32"/>
      <c r="TQJ179" s="32"/>
      <c r="TQK179" s="32"/>
      <c r="TQL179" s="32"/>
      <c r="TQM179" s="32"/>
      <c r="TQN179" s="32"/>
      <c r="TQO179" s="32"/>
      <c r="TQP179" s="32"/>
      <c r="TQQ179" s="32"/>
      <c r="TQR179" s="32"/>
      <c r="TQS179" s="32"/>
      <c r="TQT179" s="32"/>
      <c r="TQU179" s="32"/>
      <c r="TQV179" s="32"/>
      <c r="TQW179" s="32"/>
      <c r="TQX179" s="32"/>
      <c r="TQY179" s="32"/>
      <c r="TQZ179" s="32"/>
      <c r="TRA179" s="32"/>
      <c r="TRB179" s="32"/>
      <c r="TRC179" s="32"/>
      <c r="TRD179" s="32"/>
      <c r="TRE179" s="32"/>
      <c r="TRF179" s="32"/>
      <c r="TRG179" s="32"/>
      <c r="TRH179" s="32"/>
      <c r="TRI179" s="32"/>
      <c r="TRJ179" s="32"/>
      <c r="TRK179" s="32"/>
      <c r="TRL179" s="32"/>
      <c r="TRM179" s="32"/>
      <c r="TRN179" s="32"/>
      <c r="TRO179" s="32"/>
      <c r="TRP179" s="32"/>
      <c r="TRQ179" s="32"/>
      <c r="TRR179" s="32"/>
      <c r="TRS179" s="32"/>
      <c r="TRT179" s="32"/>
      <c r="TRU179" s="32"/>
      <c r="TRV179" s="32"/>
      <c r="TRW179" s="32"/>
      <c r="TRX179" s="32"/>
      <c r="TRY179" s="32"/>
      <c r="TRZ179" s="32"/>
      <c r="TSA179" s="32"/>
      <c r="TSB179" s="32"/>
      <c r="TSC179" s="32"/>
      <c r="TSD179" s="32"/>
      <c r="TSE179" s="32"/>
      <c r="TSF179" s="32"/>
      <c r="TSG179" s="32"/>
      <c r="TSH179" s="32"/>
      <c r="TSI179" s="32"/>
      <c r="TSJ179" s="32"/>
      <c r="TSK179" s="32"/>
      <c r="TSL179" s="32"/>
      <c r="TSM179" s="32"/>
      <c r="TSN179" s="32"/>
      <c r="TSO179" s="32"/>
      <c r="TSP179" s="32"/>
      <c r="TSQ179" s="32"/>
      <c r="TSR179" s="32"/>
      <c r="TSS179" s="32"/>
      <c r="TST179" s="32"/>
      <c r="TSU179" s="32"/>
      <c r="TSV179" s="32"/>
      <c r="TSW179" s="32"/>
      <c r="TSX179" s="32"/>
      <c r="TSY179" s="32"/>
      <c r="TSZ179" s="32"/>
      <c r="TTA179" s="32"/>
      <c r="TTB179" s="32"/>
      <c r="TTC179" s="32"/>
      <c r="TTD179" s="32"/>
      <c r="TTE179" s="32"/>
      <c r="TTF179" s="32"/>
      <c r="TTG179" s="32"/>
      <c r="TTH179" s="32"/>
      <c r="TTI179" s="32"/>
      <c r="TTJ179" s="32"/>
      <c r="TTK179" s="32"/>
      <c r="TTL179" s="32"/>
      <c r="TTM179" s="32"/>
      <c r="TTN179" s="32"/>
      <c r="TTO179" s="32"/>
      <c r="TTP179" s="32"/>
      <c r="TTQ179" s="32"/>
      <c r="TTR179" s="32"/>
      <c r="TTS179" s="32"/>
      <c r="TTT179" s="32"/>
      <c r="TTU179" s="32"/>
      <c r="TTV179" s="32"/>
      <c r="TTW179" s="32"/>
      <c r="TTX179" s="32"/>
      <c r="TTY179" s="32"/>
      <c r="TTZ179" s="32"/>
      <c r="TUA179" s="32"/>
      <c r="TUB179" s="32"/>
      <c r="TUC179" s="32"/>
      <c r="TUD179" s="32"/>
      <c r="TUE179" s="32"/>
      <c r="TUF179" s="32"/>
      <c r="TUG179" s="32"/>
      <c r="TUH179" s="32"/>
      <c r="TUI179" s="32"/>
      <c r="TUJ179" s="32"/>
      <c r="TUK179" s="32"/>
      <c r="TUL179" s="32"/>
      <c r="TUM179" s="32"/>
      <c r="TUN179" s="32"/>
      <c r="TUO179" s="32"/>
      <c r="TUP179" s="32"/>
      <c r="TUQ179" s="32"/>
      <c r="TUR179" s="32"/>
      <c r="TUS179" s="32"/>
      <c r="TUT179" s="32"/>
      <c r="TUU179" s="32"/>
      <c r="TUV179" s="32"/>
      <c r="TUW179" s="32"/>
      <c r="TUX179" s="32"/>
      <c r="TUY179" s="32"/>
      <c r="TUZ179" s="32"/>
      <c r="TVA179" s="32"/>
      <c r="TVB179" s="32"/>
      <c r="TVC179" s="32"/>
      <c r="TVD179" s="32"/>
      <c r="TVE179" s="32"/>
      <c r="TVF179" s="32"/>
      <c r="TVG179" s="32"/>
      <c r="TVH179" s="32"/>
      <c r="TVI179" s="32"/>
      <c r="TVJ179" s="32"/>
      <c r="TVK179" s="32"/>
      <c r="TVL179" s="32"/>
      <c r="TVM179" s="32"/>
      <c r="TVN179" s="32"/>
      <c r="TVO179" s="32"/>
      <c r="TVP179" s="32"/>
      <c r="TVQ179" s="32"/>
      <c r="TVR179" s="32"/>
      <c r="TVS179" s="32"/>
      <c r="TVT179" s="32"/>
      <c r="TVU179" s="32"/>
      <c r="TVV179" s="32"/>
      <c r="TVW179" s="32"/>
      <c r="TVX179" s="32"/>
      <c r="TVY179" s="32"/>
      <c r="TVZ179" s="32"/>
      <c r="TWA179" s="32"/>
      <c r="TWB179" s="32"/>
      <c r="TWC179" s="32"/>
      <c r="TWD179" s="32"/>
      <c r="TWE179" s="32"/>
      <c r="TWF179" s="32"/>
      <c r="TWG179" s="32"/>
      <c r="TWH179" s="32"/>
      <c r="TWI179" s="32"/>
      <c r="TWJ179" s="32"/>
      <c r="TWK179" s="32"/>
      <c r="TWL179" s="32"/>
      <c r="TWM179" s="32"/>
      <c r="TWN179" s="32"/>
      <c r="TWO179" s="32"/>
      <c r="TWP179" s="32"/>
      <c r="TWQ179" s="32"/>
      <c r="TWR179" s="32"/>
      <c r="TWS179" s="32"/>
      <c r="TWT179" s="32"/>
      <c r="TWU179" s="32"/>
      <c r="TWV179" s="32"/>
      <c r="TWW179" s="32"/>
      <c r="TWX179" s="32"/>
      <c r="TWY179" s="32"/>
      <c r="TWZ179" s="32"/>
      <c r="TXA179" s="32"/>
      <c r="TXB179" s="32"/>
      <c r="TXC179" s="32"/>
      <c r="TXD179" s="32"/>
      <c r="TXE179" s="32"/>
      <c r="TXF179" s="32"/>
      <c r="TXG179" s="32"/>
      <c r="TXH179" s="32"/>
      <c r="TXI179" s="32"/>
      <c r="TXJ179" s="32"/>
      <c r="TXK179" s="32"/>
      <c r="TXL179" s="32"/>
      <c r="TXM179" s="32"/>
      <c r="TXN179" s="32"/>
      <c r="TXO179" s="32"/>
      <c r="TXP179" s="32"/>
      <c r="TXQ179" s="32"/>
      <c r="TXR179" s="32"/>
      <c r="TXS179" s="32"/>
      <c r="TXT179" s="32"/>
      <c r="TXU179" s="32"/>
      <c r="TXV179" s="32"/>
      <c r="TXW179" s="32"/>
      <c r="TXX179" s="32"/>
      <c r="TXY179" s="32"/>
      <c r="TXZ179" s="32"/>
      <c r="TYA179" s="32"/>
      <c r="TYB179" s="32"/>
      <c r="TYC179" s="32"/>
      <c r="TYD179" s="32"/>
      <c r="TYE179" s="32"/>
      <c r="TYF179" s="32"/>
      <c r="TYG179" s="32"/>
      <c r="TYH179" s="32"/>
      <c r="TYI179" s="32"/>
      <c r="TYJ179" s="32"/>
      <c r="TYK179" s="32"/>
      <c r="TYL179" s="32"/>
      <c r="TYM179" s="32"/>
      <c r="TYN179" s="32"/>
      <c r="TYO179" s="32"/>
      <c r="TYP179" s="32"/>
      <c r="TYQ179" s="32"/>
      <c r="TYR179" s="32"/>
      <c r="TYS179" s="32"/>
      <c r="TYT179" s="32"/>
      <c r="TYU179" s="32"/>
      <c r="TYV179" s="32"/>
      <c r="TYW179" s="32"/>
      <c r="TYX179" s="32"/>
      <c r="TYY179" s="32"/>
      <c r="TYZ179" s="32"/>
      <c r="TZA179" s="32"/>
      <c r="TZB179" s="32"/>
      <c r="TZC179" s="32"/>
      <c r="TZD179" s="32"/>
      <c r="TZE179" s="32"/>
      <c r="TZF179" s="32"/>
      <c r="TZG179" s="32"/>
      <c r="TZH179" s="32"/>
      <c r="TZI179" s="32"/>
      <c r="TZJ179" s="32"/>
      <c r="TZK179" s="32"/>
      <c r="TZL179" s="32"/>
      <c r="TZM179" s="32"/>
      <c r="TZN179" s="32"/>
      <c r="TZO179" s="32"/>
      <c r="TZP179" s="32"/>
      <c r="TZQ179" s="32"/>
      <c r="TZR179" s="32"/>
      <c r="TZS179" s="32"/>
      <c r="TZT179" s="32"/>
      <c r="TZU179" s="32"/>
      <c r="TZV179" s="32"/>
      <c r="TZW179" s="32"/>
      <c r="TZX179" s="32"/>
      <c r="TZY179" s="32"/>
      <c r="TZZ179" s="32"/>
      <c r="UAA179" s="32"/>
      <c r="UAB179" s="32"/>
      <c r="UAC179" s="32"/>
      <c r="UAD179" s="32"/>
      <c r="UAE179" s="32"/>
      <c r="UAF179" s="32"/>
      <c r="UAG179" s="32"/>
      <c r="UAH179" s="32"/>
      <c r="UAI179" s="32"/>
      <c r="UAJ179" s="32"/>
      <c r="UAK179" s="32"/>
      <c r="UAL179" s="32"/>
      <c r="UAM179" s="32"/>
      <c r="UAN179" s="32"/>
      <c r="UAO179" s="32"/>
      <c r="UAP179" s="32"/>
      <c r="UAQ179" s="32"/>
      <c r="UAR179" s="32"/>
      <c r="UAS179" s="32"/>
      <c r="UAT179" s="32"/>
      <c r="UAU179" s="32"/>
      <c r="UAV179" s="32"/>
      <c r="UAW179" s="32"/>
      <c r="UAX179" s="32"/>
      <c r="UAY179" s="32"/>
      <c r="UAZ179" s="32"/>
      <c r="UBA179" s="32"/>
      <c r="UBB179" s="32"/>
      <c r="UBC179" s="32"/>
      <c r="UBD179" s="32"/>
      <c r="UBE179" s="32"/>
      <c r="UBF179" s="32"/>
      <c r="UBG179" s="32"/>
      <c r="UBH179" s="32"/>
      <c r="UBI179" s="32"/>
      <c r="UBJ179" s="32"/>
      <c r="UBK179" s="32"/>
      <c r="UBL179" s="32"/>
      <c r="UBM179" s="32"/>
      <c r="UBN179" s="32"/>
      <c r="UBO179" s="32"/>
      <c r="UBP179" s="32"/>
      <c r="UBQ179" s="32"/>
      <c r="UBR179" s="32"/>
      <c r="UBS179" s="32"/>
      <c r="UBT179" s="32"/>
      <c r="UBU179" s="32"/>
      <c r="UBV179" s="32"/>
      <c r="UBW179" s="32"/>
      <c r="UBX179" s="32"/>
      <c r="UBY179" s="32"/>
      <c r="UBZ179" s="32"/>
      <c r="UCA179" s="32"/>
      <c r="UCB179" s="32"/>
      <c r="UCC179" s="32"/>
      <c r="UCD179" s="32"/>
      <c r="UCE179" s="32"/>
      <c r="UCF179" s="32"/>
      <c r="UCG179" s="32"/>
      <c r="UCH179" s="32"/>
      <c r="UCI179" s="32"/>
      <c r="UCJ179" s="32"/>
      <c r="UCK179" s="32"/>
      <c r="UCL179" s="32"/>
      <c r="UCM179" s="32"/>
      <c r="UCN179" s="32"/>
      <c r="UCO179" s="32"/>
      <c r="UCP179" s="32"/>
      <c r="UCQ179" s="32"/>
      <c r="UCR179" s="32"/>
      <c r="UCS179" s="32"/>
      <c r="UCT179" s="32"/>
      <c r="UCU179" s="32"/>
      <c r="UCV179" s="32"/>
      <c r="UCW179" s="32"/>
      <c r="UCX179" s="32"/>
      <c r="UCY179" s="32"/>
      <c r="UCZ179" s="32"/>
      <c r="UDA179" s="32"/>
      <c r="UDB179" s="32"/>
      <c r="UDC179" s="32"/>
      <c r="UDD179" s="32"/>
      <c r="UDE179" s="32"/>
      <c r="UDF179" s="32"/>
      <c r="UDG179" s="32"/>
      <c r="UDH179" s="32"/>
      <c r="UDI179" s="32"/>
      <c r="UDJ179" s="32"/>
      <c r="UDK179" s="32"/>
      <c r="UDL179" s="32"/>
      <c r="UDM179" s="32"/>
      <c r="UDN179" s="32"/>
      <c r="UDO179" s="32"/>
      <c r="UDP179" s="32"/>
      <c r="UDQ179" s="32"/>
      <c r="UDR179" s="32"/>
      <c r="UDS179" s="32"/>
      <c r="UDT179" s="32"/>
      <c r="UDU179" s="32"/>
      <c r="UDV179" s="32"/>
      <c r="UDW179" s="32"/>
      <c r="UDX179" s="32"/>
      <c r="UDY179" s="32"/>
      <c r="UDZ179" s="32"/>
      <c r="UEA179" s="32"/>
      <c r="UEB179" s="32"/>
      <c r="UEC179" s="32"/>
      <c r="UED179" s="32"/>
      <c r="UEE179" s="32"/>
      <c r="UEF179" s="32"/>
      <c r="UEG179" s="32"/>
      <c r="UEH179" s="32"/>
      <c r="UEI179" s="32"/>
      <c r="UEJ179" s="32"/>
      <c r="UEK179" s="32"/>
      <c r="UEL179" s="32"/>
      <c r="UEM179" s="32"/>
      <c r="UEN179" s="32"/>
      <c r="UEO179" s="32"/>
      <c r="UEP179" s="32"/>
      <c r="UEQ179" s="32"/>
      <c r="UER179" s="32"/>
      <c r="UES179" s="32"/>
      <c r="UET179" s="32"/>
      <c r="UEU179" s="32"/>
      <c r="UEV179" s="32"/>
      <c r="UEW179" s="32"/>
      <c r="UEX179" s="32"/>
      <c r="UEY179" s="32"/>
      <c r="UEZ179" s="32"/>
      <c r="UFA179" s="32"/>
      <c r="UFB179" s="32"/>
      <c r="UFC179" s="32"/>
      <c r="UFD179" s="32"/>
      <c r="UFE179" s="32"/>
      <c r="UFF179" s="32"/>
      <c r="UFG179" s="32"/>
      <c r="UFH179" s="32"/>
      <c r="UFI179" s="32"/>
      <c r="UFJ179" s="32"/>
      <c r="UFK179" s="32"/>
      <c r="UFL179" s="32"/>
      <c r="UFM179" s="32"/>
      <c r="UFN179" s="32"/>
      <c r="UFO179" s="32"/>
      <c r="UFP179" s="32"/>
      <c r="UFQ179" s="32"/>
      <c r="UFR179" s="32"/>
      <c r="UFS179" s="32"/>
      <c r="UFT179" s="32"/>
      <c r="UFU179" s="32"/>
      <c r="UFV179" s="32"/>
      <c r="UFW179" s="32"/>
      <c r="UFX179" s="32"/>
      <c r="UFY179" s="32"/>
      <c r="UFZ179" s="32"/>
      <c r="UGA179" s="32"/>
      <c r="UGB179" s="32"/>
      <c r="UGC179" s="32"/>
      <c r="UGD179" s="32"/>
      <c r="UGE179" s="32"/>
      <c r="UGF179" s="32"/>
      <c r="UGG179" s="32"/>
      <c r="UGH179" s="32"/>
      <c r="UGI179" s="32"/>
      <c r="UGJ179" s="32"/>
      <c r="UGK179" s="32"/>
      <c r="UGL179" s="32"/>
      <c r="UGM179" s="32"/>
      <c r="UGN179" s="32"/>
      <c r="UGO179" s="32"/>
      <c r="UGP179" s="32"/>
      <c r="UGQ179" s="32"/>
      <c r="UGR179" s="32"/>
      <c r="UGS179" s="32"/>
      <c r="UGT179" s="32"/>
      <c r="UGU179" s="32"/>
      <c r="UGV179" s="32"/>
      <c r="UGW179" s="32"/>
      <c r="UGX179" s="32"/>
      <c r="UGY179" s="32"/>
      <c r="UGZ179" s="32"/>
      <c r="UHA179" s="32"/>
      <c r="UHB179" s="32"/>
      <c r="UHC179" s="32"/>
      <c r="UHD179" s="32"/>
      <c r="UHE179" s="32"/>
      <c r="UHF179" s="32"/>
      <c r="UHG179" s="32"/>
      <c r="UHH179" s="32"/>
      <c r="UHI179" s="32"/>
      <c r="UHJ179" s="32"/>
      <c r="UHK179" s="32"/>
      <c r="UHL179" s="32"/>
      <c r="UHM179" s="32"/>
      <c r="UHN179" s="32"/>
      <c r="UHO179" s="32"/>
      <c r="UHP179" s="32"/>
      <c r="UHQ179" s="32"/>
      <c r="UHR179" s="32"/>
      <c r="UHS179" s="32"/>
      <c r="UHT179" s="32"/>
      <c r="UHU179" s="32"/>
      <c r="UHV179" s="32"/>
      <c r="UHW179" s="32"/>
      <c r="UHX179" s="32"/>
      <c r="UHY179" s="32"/>
      <c r="UHZ179" s="32"/>
      <c r="UIA179" s="32"/>
      <c r="UIB179" s="32"/>
      <c r="UIC179" s="32"/>
      <c r="UID179" s="32"/>
      <c r="UIE179" s="32"/>
      <c r="UIF179" s="32"/>
      <c r="UIG179" s="32"/>
      <c r="UIH179" s="32"/>
      <c r="UII179" s="32"/>
      <c r="UIJ179" s="32"/>
      <c r="UIK179" s="32"/>
      <c r="UIL179" s="32"/>
      <c r="UIM179" s="32"/>
      <c r="UIN179" s="32"/>
      <c r="UIO179" s="32"/>
      <c r="UIP179" s="32"/>
      <c r="UIQ179" s="32"/>
      <c r="UIR179" s="32"/>
      <c r="UIS179" s="32"/>
      <c r="UIT179" s="32"/>
      <c r="UIU179" s="32"/>
      <c r="UIV179" s="32"/>
      <c r="UIW179" s="32"/>
      <c r="UIX179" s="32"/>
      <c r="UIY179" s="32"/>
      <c r="UIZ179" s="32"/>
      <c r="UJA179" s="32"/>
      <c r="UJB179" s="32"/>
      <c r="UJC179" s="32"/>
      <c r="UJD179" s="32"/>
      <c r="UJE179" s="32"/>
      <c r="UJF179" s="32"/>
      <c r="UJG179" s="32"/>
      <c r="UJH179" s="32"/>
      <c r="UJI179" s="32"/>
      <c r="UJJ179" s="32"/>
      <c r="UJK179" s="32"/>
      <c r="UJL179" s="32"/>
      <c r="UJM179" s="32"/>
      <c r="UJN179" s="32"/>
      <c r="UJO179" s="32"/>
      <c r="UJP179" s="32"/>
      <c r="UJQ179" s="32"/>
      <c r="UJR179" s="32"/>
      <c r="UJS179" s="32"/>
      <c r="UJT179" s="32"/>
      <c r="UJU179" s="32"/>
      <c r="UJV179" s="32"/>
      <c r="UJW179" s="32"/>
      <c r="UJX179" s="32"/>
      <c r="UJY179" s="32"/>
      <c r="UJZ179" s="32"/>
      <c r="UKA179" s="32"/>
      <c r="UKB179" s="32"/>
      <c r="UKC179" s="32"/>
      <c r="UKD179" s="32"/>
      <c r="UKE179" s="32"/>
      <c r="UKF179" s="32"/>
      <c r="UKG179" s="32"/>
      <c r="UKH179" s="32"/>
      <c r="UKI179" s="32"/>
      <c r="UKJ179" s="32"/>
      <c r="UKK179" s="32"/>
      <c r="UKL179" s="32"/>
      <c r="UKM179" s="32"/>
      <c r="UKN179" s="32"/>
      <c r="UKO179" s="32"/>
      <c r="UKP179" s="32"/>
      <c r="UKQ179" s="32"/>
      <c r="UKR179" s="32"/>
      <c r="UKS179" s="32"/>
      <c r="UKT179" s="32"/>
      <c r="UKU179" s="32"/>
      <c r="UKV179" s="32"/>
      <c r="UKW179" s="32"/>
      <c r="UKX179" s="32"/>
      <c r="UKY179" s="32"/>
      <c r="UKZ179" s="32"/>
      <c r="ULA179" s="32"/>
      <c r="ULB179" s="32"/>
      <c r="ULC179" s="32"/>
      <c r="ULD179" s="32"/>
      <c r="ULE179" s="32"/>
      <c r="ULF179" s="32"/>
      <c r="ULG179" s="32"/>
      <c r="ULH179" s="32"/>
      <c r="ULI179" s="32"/>
      <c r="ULJ179" s="32"/>
      <c r="ULK179" s="32"/>
      <c r="ULL179" s="32"/>
      <c r="ULM179" s="32"/>
      <c r="ULN179" s="32"/>
      <c r="ULO179" s="32"/>
      <c r="ULP179" s="32"/>
      <c r="ULQ179" s="32"/>
      <c r="ULR179" s="32"/>
      <c r="ULS179" s="32"/>
      <c r="ULT179" s="32"/>
      <c r="ULU179" s="32"/>
      <c r="ULV179" s="32"/>
      <c r="ULW179" s="32"/>
      <c r="ULX179" s="32"/>
      <c r="ULY179" s="32"/>
      <c r="ULZ179" s="32"/>
      <c r="UMA179" s="32"/>
      <c r="UMB179" s="32"/>
      <c r="UMC179" s="32"/>
      <c r="UMD179" s="32"/>
      <c r="UME179" s="32"/>
      <c r="UMF179" s="32"/>
      <c r="UMG179" s="32"/>
      <c r="UMH179" s="32"/>
      <c r="UMI179" s="32"/>
      <c r="UMJ179" s="32"/>
      <c r="UMK179" s="32"/>
      <c r="UML179" s="32"/>
      <c r="UMM179" s="32"/>
      <c r="UMN179" s="32"/>
      <c r="UMO179" s="32"/>
      <c r="UMP179" s="32"/>
      <c r="UMQ179" s="32"/>
      <c r="UMR179" s="32"/>
      <c r="UMS179" s="32"/>
      <c r="UMT179" s="32"/>
      <c r="UMU179" s="32"/>
      <c r="UMV179" s="32"/>
      <c r="UMW179" s="32"/>
      <c r="UMX179" s="32"/>
      <c r="UMY179" s="32"/>
      <c r="UMZ179" s="32"/>
      <c r="UNA179" s="32"/>
      <c r="UNB179" s="32"/>
      <c r="UNC179" s="32"/>
      <c r="UND179" s="32"/>
      <c r="UNE179" s="32"/>
      <c r="UNF179" s="32"/>
      <c r="UNG179" s="32"/>
      <c r="UNH179" s="32"/>
      <c r="UNI179" s="32"/>
      <c r="UNJ179" s="32"/>
      <c r="UNK179" s="32"/>
      <c r="UNL179" s="32"/>
      <c r="UNM179" s="32"/>
      <c r="UNN179" s="32"/>
      <c r="UNO179" s="32"/>
      <c r="UNP179" s="32"/>
      <c r="UNQ179" s="32"/>
      <c r="UNR179" s="32"/>
      <c r="UNS179" s="32"/>
      <c r="UNT179" s="32"/>
      <c r="UNU179" s="32"/>
      <c r="UNV179" s="32"/>
      <c r="UNW179" s="32"/>
      <c r="UNX179" s="32"/>
      <c r="UNY179" s="32"/>
      <c r="UNZ179" s="32"/>
      <c r="UOA179" s="32"/>
      <c r="UOB179" s="32"/>
      <c r="UOC179" s="32"/>
      <c r="UOD179" s="32"/>
      <c r="UOE179" s="32"/>
      <c r="UOF179" s="32"/>
      <c r="UOG179" s="32"/>
      <c r="UOH179" s="32"/>
      <c r="UOI179" s="32"/>
      <c r="UOJ179" s="32"/>
      <c r="UOK179" s="32"/>
      <c r="UOL179" s="32"/>
      <c r="UOM179" s="32"/>
      <c r="UON179" s="32"/>
      <c r="UOO179" s="32"/>
      <c r="UOP179" s="32"/>
      <c r="UOQ179" s="32"/>
      <c r="UOR179" s="32"/>
      <c r="UOS179" s="32"/>
      <c r="UOT179" s="32"/>
      <c r="UOU179" s="32"/>
      <c r="UOV179" s="32"/>
      <c r="UOW179" s="32"/>
      <c r="UOX179" s="32"/>
      <c r="UOY179" s="32"/>
      <c r="UOZ179" s="32"/>
      <c r="UPA179" s="32"/>
      <c r="UPB179" s="32"/>
      <c r="UPC179" s="32"/>
      <c r="UPD179" s="32"/>
      <c r="UPE179" s="32"/>
      <c r="UPF179" s="32"/>
      <c r="UPG179" s="32"/>
      <c r="UPH179" s="32"/>
      <c r="UPI179" s="32"/>
      <c r="UPJ179" s="32"/>
      <c r="UPK179" s="32"/>
      <c r="UPL179" s="32"/>
      <c r="UPM179" s="32"/>
      <c r="UPN179" s="32"/>
      <c r="UPO179" s="32"/>
      <c r="UPP179" s="32"/>
      <c r="UPQ179" s="32"/>
      <c r="UPR179" s="32"/>
      <c r="UPS179" s="32"/>
      <c r="UPT179" s="32"/>
      <c r="UPU179" s="32"/>
      <c r="UPV179" s="32"/>
      <c r="UPW179" s="32"/>
      <c r="UPX179" s="32"/>
      <c r="UPY179" s="32"/>
      <c r="UPZ179" s="32"/>
      <c r="UQA179" s="32"/>
      <c r="UQB179" s="32"/>
      <c r="UQC179" s="32"/>
      <c r="UQD179" s="32"/>
      <c r="UQE179" s="32"/>
      <c r="UQF179" s="32"/>
      <c r="UQG179" s="32"/>
      <c r="UQH179" s="32"/>
      <c r="UQI179" s="32"/>
      <c r="UQJ179" s="32"/>
      <c r="UQK179" s="32"/>
      <c r="UQL179" s="32"/>
      <c r="UQM179" s="32"/>
      <c r="UQN179" s="32"/>
      <c r="UQO179" s="32"/>
      <c r="UQP179" s="32"/>
      <c r="UQQ179" s="32"/>
      <c r="UQR179" s="32"/>
      <c r="UQS179" s="32"/>
      <c r="UQT179" s="32"/>
      <c r="UQU179" s="32"/>
      <c r="UQV179" s="32"/>
      <c r="UQW179" s="32"/>
      <c r="UQX179" s="32"/>
      <c r="UQY179" s="32"/>
      <c r="UQZ179" s="32"/>
      <c r="URA179" s="32"/>
      <c r="URB179" s="32"/>
      <c r="URC179" s="32"/>
      <c r="URD179" s="32"/>
      <c r="URE179" s="32"/>
      <c r="URF179" s="32"/>
      <c r="URG179" s="32"/>
      <c r="URH179" s="32"/>
      <c r="URI179" s="32"/>
      <c r="URJ179" s="32"/>
      <c r="URK179" s="32"/>
      <c r="URL179" s="32"/>
      <c r="URM179" s="32"/>
      <c r="URN179" s="32"/>
      <c r="URO179" s="32"/>
      <c r="URP179" s="32"/>
      <c r="URQ179" s="32"/>
      <c r="URR179" s="32"/>
      <c r="URS179" s="32"/>
      <c r="URT179" s="32"/>
      <c r="URU179" s="32"/>
      <c r="URV179" s="32"/>
      <c r="URW179" s="32"/>
      <c r="URX179" s="32"/>
      <c r="URY179" s="32"/>
      <c r="URZ179" s="32"/>
      <c r="USA179" s="32"/>
      <c r="USB179" s="32"/>
      <c r="USC179" s="32"/>
      <c r="USD179" s="32"/>
      <c r="USE179" s="32"/>
      <c r="USF179" s="32"/>
      <c r="USG179" s="32"/>
      <c r="USH179" s="32"/>
      <c r="USI179" s="32"/>
      <c r="USJ179" s="32"/>
      <c r="USK179" s="32"/>
      <c r="USL179" s="32"/>
      <c r="USM179" s="32"/>
      <c r="USN179" s="32"/>
      <c r="USO179" s="32"/>
      <c r="USP179" s="32"/>
      <c r="USQ179" s="32"/>
      <c r="USR179" s="32"/>
      <c r="USS179" s="32"/>
      <c r="UST179" s="32"/>
      <c r="USU179" s="32"/>
      <c r="USV179" s="32"/>
      <c r="USW179" s="32"/>
      <c r="USX179" s="32"/>
      <c r="USY179" s="32"/>
      <c r="USZ179" s="32"/>
      <c r="UTA179" s="32"/>
      <c r="UTB179" s="32"/>
      <c r="UTC179" s="32"/>
      <c r="UTD179" s="32"/>
      <c r="UTE179" s="32"/>
      <c r="UTF179" s="32"/>
      <c r="UTG179" s="32"/>
      <c r="UTH179" s="32"/>
      <c r="UTI179" s="32"/>
      <c r="UTJ179" s="32"/>
      <c r="UTK179" s="32"/>
      <c r="UTL179" s="32"/>
      <c r="UTM179" s="32"/>
      <c r="UTN179" s="32"/>
      <c r="UTO179" s="32"/>
      <c r="UTP179" s="32"/>
      <c r="UTQ179" s="32"/>
      <c r="UTR179" s="32"/>
      <c r="UTS179" s="32"/>
      <c r="UTT179" s="32"/>
      <c r="UTU179" s="32"/>
      <c r="UTV179" s="32"/>
      <c r="UTW179" s="32"/>
      <c r="UTX179" s="32"/>
      <c r="UTY179" s="32"/>
      <c r="UTZ179" s="32"/>
      <c r="UUA179" s="32"/>
      <c r="UUB179" s="32"/>
      <c r="UUC179" s="32"/>
      <c r="UUD179" s="32"/>
      <c r="UUE179" s="32"/>
      <c r="UUF179" s="32"/>
      <c r="UUG179" s="32"/>
      <c r="UUH179" s="32"/>
      <c r="UUI179" s="32"/>
      <c r="UUJ179" s="32"/>
      <c r="UUK179" s="32"/>
      <c r="UUL179" s="32"/>
      <c r="UUM179" s="32"/>
      <c r="UUN179" s="32"/>
      <c r="UUO179" s="32"/>
      <c r="UUP179" s="32"/>
      <c r="UUQ179" s="32"/>
      <c r="UUR179" s="32"/>
      <c r="UUS179" s="32"/>
      <c r="UUT179" s="32"/>
      <c r="UUU179" s="32"/>
      <c r="UUV179" s="32"/>
      <c r="UUW179" s="32"/>
      <c r="UUX179" s="32"/>
      <c r="UUY179" s="32"/>
      <c r="UUZ179" s="32"/>
      <c r="UVA179" s="32"/>
      <c r="UVB179" s="32"/>
      <c r="UVC179" s="32"/>
      <c r="UVD179" s="32"/>
      <c r="UVE179" s="32"/>
      <c r="UVF179" s="32"/>
      <c r="UVG179" s="32"/>
      <c r="UVH179" s="32"/>
      <c r="UVI179" s="32"/>
      <c r="UVJ179" s="32"/>
      <c r="UVK179" s="32"/>
      <c r="UVL179" s="32"/>
      <c r="UVM179" s="32"/>
      <c r="UVN179" s="32"/>
      <c r="UVO179" s="32"/>
      <c r="UVP179" s="32"/>
      <c r="UVQ179" s="32"/>
      <c r="UVR179" s="32"/>
      <c r="UVS179" s="32"/>
      <c r="UVT179" s="32"/>
      <c r="UVU179" s="32"/>
      <c r="UVV179" s="32"/>
      <c r="UVW179" s="32"/>
      <c r="UVX179" s="32"/>
      <c r="UVY179" s="32"/>
      <c r="UVZ179" s="32"/>
      <c r="UWA179" s="32"/>
      <c r="UWB179" s="32"/>
      <c r="UWC179" s="32"/>
      <c r="UWD179" s="32"/>
      <c r="UWE179" s="32"/>
      <c r="UWF179" s="32"/>
      <c r="UWG179" s="32"/>
      <c r="UWH179" s="32"/>
      <c r="UWI179" s="32"/>
      <c r="UWJ179" s="32"/>
      <c r="UWK179" s="32"/>
      <c r="UWL179" s="32"/>
      <c r="UWM179" s="32"/>
      <c r="UWN179" s="32"/>
      <c r="UWO179" s="32"/>
      <c r="UWP179" s="32"/>
      <c r="UWQ179" s="32"/>
      <c r="UWR179" s="32"/>
      <c r="UWS179" s="32"/>
      <c r="UWT179" s="32"/>
      <c r="UWU179" s="32"/>
      <c r="UWV179" s="32"/>
      <c r="UWW179" s="32"/>
      <c r="UWX179" s="32"/>
      <c r="UWY179" s="32"/>
      <c r="UWZ179" s="32"/>
      <c r="UXA179" s="32"/>
      <c r="UXB179" s="32"/>
      <c r="UXC179" s="32"/>
      <c r="UXD179" s="32"/>
      <c r="UXE179" s="32"/>
      <c r="UXF179" s="32"/>
      <c r="UXG179" s="32"/>
      <c r="UXH179" s="32"/>
      <c r="UXI179" s="32"/>
      <c r="UXJ179" s="32"/>
      <c r="UXK179" s="32"/>
      <c r="UXL179" s="32"/>
      <c r="UXM179" s="32"/>
      <c r="UXN179" s="32"/>
      <c r="UXO179" s="32"/>
      <c r="UXP179" s="32"/>
      <c r="UXQ179" s="32"/>
      <c r="UXR179" s="32"/>
      <c r="UXS179" s="32"/>
      <c r="UXT179" s="32"/>
      <c r="UXU179" s="32"/>
      <c r="UXV179" s="32"/>
      <c r="UXW179" s="32"/>
      <c r="UXX179" s="32"/>
      <c r="UXY179" s="32"/>
      <c r="UXZ179" s="32"/>
      <c r="UYA179" s="32"/>
      <c r="UYB179" s="32"/>
      <c r="UYC179" s="32"/>
      <c r="UYD179" s="32"/>
      <c r="UYE179" s="32"/>
      <c r="UYF179" s="32"/>
      <c r="UYG179" s="32"/>
      <c r="UYH179" s="32"/>
      <c r="UYI179" s="32"/>
      <c r="UYJ179" s="32"/>
      <c r="UYK179" s="32"/>
      <c r="UYL179" s="32"/>
      <c r="UYM179" s="32"/>
      <c r="UYN179" s="32"/>
      <c r="UYO179" s="32"/>
      <c r="UYP179" s="32"/>
      <c r="UYQ179" s="32"/>
      <c r="UYR179" s="32"/>
      <c r="UYS179" s="32"/>
      <c r="UYT179" s="32"/>
      <c r="UYU179" s="32"/>
      <c r="UYV179" s="32"/>
      <c r="UYW179" s="32"/>
      <c r="UYX179" s="32"/>
      <c r="UYY179" s="32"/>
      <c r="UYZ179" s="32"/>
      <c r="UZA179" s="32"/>
      <c r="UZB179" s="32"/>
      <c r="UZC179" s="32"/>
      <c r="UZD179" s="32"/>
      <c r="UZE179" s="32"/>
      <c r="UZF179" s="32"/>
      <c r="UZG179" s="32"/>
      <c r="UZH179" s="32"/>
      <c r="UZI179" s="32"/>
      <c r="UZJ179" s="32"/>
      <c r="UZK179" s="32"/>
      <c r="UZL179" s="32"/>
      <c r="UZM179" s="32"/>
      <c r="UZN179" s="32"/>
      <c r="UZO179" s="32"/>
      <c r="UZP179" s="32"/>
      <c r="UZQ179" s="32"/>
      <c r="UZR179" s="32"/>
      <c r="UZS179" s="32"/>
      <c r="UZT179" s="32"/>
      <c r="UZU179" s="32"/>
      <c r="UZV179" s="32"/>
      <c r="UZW179" s="32"/>
      <c r="UZX179" s="32"/>
      <c r="UZY179" s="32"/>
      <c r="UZZ179" s="32"/>
      <c r="VAA179" s="32"/>
      <c r="VAB179" s="32"/>
      <c r="VAC179" s="32"/>
      <c r="VAD179" s="32"/>
      <c r="VAE179" s="32"/>
      <c r="VAF179" s="32"/>
      <c r="VAG179" s="32"/>
      <c r="VAH179" s="32"/>
      <c r="VAI179" s="32"/>
      <c r="VAJ179" s="32"/>
      <c r="VAK179" s="32"/>
      <c r="VAL179" s="32"/>
      <c r="VAM179" s="32"/>
      <c r="VAN179" s="32"/>
      <c r="VAO179" s="32"/>
      <c r="VAP179" s="32"/>
      <c r="VAQ179" s="32"/>
      <c r="VAR179" s="32"/>
      <c r="VAS179" s="32"/>
      <c r="VAT179" s="32"/>
      <c r="VAU179" s="32"/>
      <c r="VAV179" s="32"/>
      <c r="VAW179" s="32"/>
      <c r="VAX179" s="32"/>
      <c r="VAY179" s="32"/>
      <c r="VAZ179" s="32"/>
      <c r="VBA179" s="32"/>
      <c r="VBB179" s="32"/>
      <c r="VBC179" s="32"/>
      <c r="VBD179" s="32"/>
      <c r="VBE179" s="32"/>
      <c r="VBF179" s="32"/>
      <c r="VBG179" s="32"/>
      <c r="VBH179" s="32"/>
      <c r="VBI179" s="32"/>
      <c r="VBJ179" s="32"/>
      <c r="VBK179" s="32"/>
      <c r="VBL179" s="32"/>
      <c r="VBM179" s="32"/>
      <c r="VBN179" s="32"/>
      <c r="VBO179" s="32"/>
      <c r="VBP179" s="32"/>
      <c r="VBQ179" s="32"/>
      <c r="VBR179" s="32"/>
      <c r="VBS179" s="32"/>
      <c r="VBT179" s="32"/>
      <c r="VBU179" s="32"/>
      <c r="VBV179" s="32"/>
      <c r="VBW179" s="32"/>
      <c r="VBX179" s="32"/>
      <c r="VBY179" s="32"/>
      <c r="VBZ179" s="32"/>
      <c r="VCA179" s="32"/>
      <c r="VCB179" s="32"/>
      <c r="VCC179" s="32"/>
      <c r="VCD179" s="32"/>
      <c r="VCE179" s="32"/>
      <c r="VCF179" s="32"/>
      <c r="VCG179" s="32"/>
      <c r="VCH179" s="32"/>
      <c r="VCI179" s="32"/>
      <c r="VCJ179" s="32"/>
      <c r="VCK179" s="32"/>
      <c r="VCL179" s="32"/>
      <c r="VCM179" s="32"/>
      <c r="VCN179" s="32"/>
      <c r="VCO179" s="32"/>
      <c r="VCP179" s="32"/>
      <c r="VCQ179" s="32"/>
      <c r="VCR179" s="32"/>
      <c r="VCS179" s="32"/>
      <c r="VCT179" s="32"/>
      <c r="VCU179" s="32"/>
      <c r="VCV179" s="32"/>
      <c r="VCW179" s="32"/>
      <c r="VCX179" s="32"/>
      <c r="VCY179" s="32"/>
      <c r="VCZ179" s="32"/>
      <c r="VDA179" s="32"/>
      <c r="VDB179" s="32"/>
      <c r="VDC179" s="32"/>
      <c r="VDD179" s="32"/>
      <c r="VDE179" s="32"/>
      <c r="VDF179" s="32"/>
      <c r="VDG179" s="32"/>
      <c r="VDH179" s="32"/>
      <c r="VDI179" s="32"/>
      <c r="VDJ179" s="32"/>
      <c r="VDK179" s="32"/>
      <c r="VDL179" s="32"/>
      <c r="VDM179" s="32"/>
      <c r="VDN179" s="32"/>
      <c r="VDO179" s="32"/>
      <c r="VDP179" s="32"/>
      <c r="VDQ179" s="32"/>
      <c r="VDR179" s="32"/>
      <c r="VDS179" s="32"/>
      <c r="VDT179" s="32"/>
      <c r="VDU179" s="32"/>
      <c r="VDV179" s="32"/>
      <c r="VDW179" s="32"/>
      <c r="VDX179" s="32"/>
      <c r="VDY179" s="32"/>
      <c r="VDZ179" s="32"/>
      <c r="VEA179" s="32"/>
      <c r="VEB179" s="32"/>
      <c r="VEC179" s="32"/>
      <c r="VED179" s="32"/>
      <c r="VEE179" s="32"/>
      <c r="VEF179" s="32"/>
      <c r="VEG179" s="32"/>
      <c r="VEH179" s="32"/>
      <c r="VEI179" s="32"/>
      <c r="VEJ179" s="32"/>
      <c r="VEK179" s="32"/>
      <c r="VEL179" s="32"/>
      <c r="VEM179" s="32"/>
      <c r="VEN179" s="32"/>
      <c r="VEO179" s="32"/>
      <c r="VEP179" s="32"/>
      <c r="VEQ179" s="32"/>
      <c r="VER179" s="32"/>
      <c r="VES179" s="32"/>
      <c r="VET179" s="32"/>
      <c r="VEU179" s="32"/>
      <c r="VEV179" s="32"/>
      <c r="VEW179" s="32"/>
      <c r="VEX179" s="32"/>
      <c r="VEY179" s="32"/>
      <c r="VEZ179" s="32"/>
      <c r="VFA179" s="32"/>
      <c r="VFB179" s="32"/>
      <c r="VFC179" s="32"/>
      <c r="VFD179" s="32"/>
      <c r="VFE179" s="32"/>
      <c r="VFF179" s="32"/>
      <c r="VFG179" s="32"/>
      <c r="VFH179" s="32"/>
      <c r="VFI179" s="32"/>
      <c r="VFJ179" s="32"/>
      <c r="VFK179" s="32"/>
      <c r="VFL179" s="32"/>
      <c r="VFM179" s="32"/>
      <c r="VFN179" s="32"/>
      <c r="VFO179" s="32"/>
      <c r="VFP179" s="32"/>
      <c r="VFQ179" s="32"/>
      <c r="VFR179" s="32"/>
      <c r="VFS179" s="32"/>
      <c r="VFT179" s="32"/>
      <c r="VFU179" s="32"/>
      <c r="VFV179" s="32"/>
      <c r="VFW179" s="32"/>
      <c r="VFX179" s="32"/>
      <c r="VFY179" s="32"/>
      <c r="VFZ179" s="32"/>
      <c r="VGA179" s="32"/>
      <c r="VGB179" s="32"/>
      <c r="VGC179" s="32"/>
      <c r="VGD179" s="32"/>
      <c r="VGE179" s="32"/>
      <c r="VGF179" s="32"/>
      <c r="VGG179" s="32"/>
      <c r="VGH179" s="32"/>
      <c r="VGI179" s="32"/>
      <c r="VGJ179" s="32"/>
      <c r="VGK179" s="32"/>
      <c r="VGL179" s="32"/>
      <c r="VGM179" s="32"/>
      <c r="VGN179" s="32"/>
      <c r="VGO179" s="32"/>
      <c r="VGP179" s="32"/>
      <c r="VGQ179" s="32"/>
      <c r="VGR179" s="32"/>
      <c r="VGS179" s="32"/>
      <c r="VGT179" s="32"/>
      <c r="VGU179" s="32"/>
      <c r="VGV179" s="32"/>
      <c r="VGW179" s="32"/>
      <c r="VGX179" s="32"/>
      <c r="VGY179" s="32"/>
      <c r="VGZ179" s="32"/>
      <c r="VHA179" s="32"/>
      <c r="VHB179" s="32"/>
      <c r="VHC179" s="32"/>
      <c r="VHD179" s="32"/>
      <c r="VHE179" s="32"/>
      <c r="VHF179" s="32"/>
      <c r="VHG179" s="32"/>
      <c r="VHH179" s="32"/>
      <c r="VHI179" s="32"/>
      <c r="VHJ179" s="32"/>
      <c r="VHK179" s="32"/>
      <c r="VHL179" s="32"/>
      <c r="VHM179" s="32"/>
      <c r="VHN179" s="32"/>
      <c r="VHO179" s="32"/>
      <c r="VHP179" s="32"/>
      <c r="VHQ179" s="32"/>
      <c r="VHR179" s="32"/>
      <c r="VHS179" s="32"/>
      <c r="VHT179" s="32"/>
      <c r="VHU179" s="32"/>
      <c r="VHV179" s="32"/>
      <c r="VHW179" s="32"/>
      <c r="VHX179" s="32"/>
      <c r="VHY179" s="32"/>
      <c r="VHZ179" s="32"/>
      <c r="VIA179" s="32"/>
      <c r="VIB179" s="32"/>
      <c r="VIC179" s="32"/>
      <c r="VID179" s="32"/>
      <c r="VIE179" s="32"/>
      <c r="VIF179" s="32"/>
      <c r="VIG179" s="32"/>
      <c r="VIH179" s="32"/>
      <c r="VII179" s="32"/>
      <c r="VIJ179" s="32"/>
      <c r="VIK179" s="32"/>
      <c r="VIL179" s="32"/>
      <c r="VIM179" s="32"/>
      <c r="VIN179" s="32"/>
      <c r="VIO179" s="32"/>
      <c r="VIP179" s="32"/>
      <c r="VIQ179" s="32"/>
      <c r="VIR179" s="32"/>
      <c r="VIS179" s="32"/>
      <c r="VIT179" s="32"/>
      <c r="VIU179" s="32"/>
      <c r="VIV179" s="32"/>
      <c r="VIW179" s="32"/>
      <c r="VIX179" s="32"/>
      <c r="VIY179" s="32"/>
      <c r="VIZ179" s="32"/>
      <c r="VJA179" s="32"/>
      <c r="VJB179" s="32"/>
      <c r="VJC179" s="32"/>
      <c r="VJD179" s="32"/>
      <c r="VJE179" s="32"/>
      <c r="VJF179" s="32"/>
      <c r="VJG179" s="32"/>
      <c r="VJH179" s="32"/>
      <c r="VJI179" s="32"/>
      <c r="VJJ179" s="32"/>
      <c r="VJK179" s="32"/>
      <c r="VJL179" s="32"/>
      <c r="VJM179" s="32"/>
      <c r="VJN179" s="32"/>
      <c r="VJO179" s="32"/>
      <c r="VJP179" s="32"/>
      <c r="VJQ179" s="32"/>
      <c r="VJR179" s="32"/>
      <c r="VJS179" s="32"/>
      <c r="VJT179" s="32"/>
      <c r="VJU179" s="32"/>
      <c r="VJV179" s="32"/>
      <c r="VJW179" s="32"/>
      <c r="VJX179" s="32"/>
      <c r="VJY179" s="32"/>
      <c r="VJZ179" s="32"/>
      <c r="VKA179" s="32"/>
      <c r="VKB179" s="32"/>
      <c r="VKC179" s="32"/>
      <c r="VKD179" s="32"/>
      <c r="VKE179" s="32"/>
      <c r="VKF179" s="32"/>
      <c r="VKG179" s="32"/>
      <c r="VKH179" s="32"/>
      <c r="VKI179" s="32"/>
      <c r="VKJ179" s="32"/>
      <c r="VKK179" s="32"/>
      <c r="VKL179" s="32"/>
      <c r="VKM179" s="32"/>
      <c r="VKN179" s="32"/>
      <c r="VKO179" s="32"/>
      <c r="VKP179" s="32"/>
      <c r="VKQ179" s="32"/>
      <c r="VKR179" s="32"/>
      <c r="VKS179" s="32"/>
      <c r="VKT179" s="32"/>
      <c r="VKU179" s="32"/>
      <c r="VKV179" s="32"/>
      <c r="VKW179" s="32"/>
      <c r="VKX179" s="32"/>
      <c r="VKY179" s="32"/>
      <c r="VKZ179" s="32"/>
      <c r="VLA179" s="32"/>
      <c r="VLB179" s="32"/>
      <c r="VLC179" s="32"/>
      <c r="VLD179" s="32"/>
      <c r="VLE179" s="32"/>
      <c r="VLF179" s="32"/>
      <c r="VLG179" s="32"/>
      <c r="VLH179" s="32"/>
      <c r="VLI179" s="32"/>
      <c r="VLJ179" s="32"/>
      <c r="VLK179" s="32"/>
      <c r="VLL179" s="32"/>
      <c r="VLM179" s="32"/>
      <c r="VLN179" s="32"/>
      <c r="VLO179" s="32"/>
      <c r="VLP179" s="32"/>
      <c r="VLQ179" s="32"/>
      <c r="VLR179" s="32"/>
      <c r="VLS179" s="32"/>
      <c r="VLT179" s="32"/>
      <c r="VLU179" s="32"/>
      <c r="VLV179" s="32"/>
      <c r="VLW179" s="32"/>
      <c r="VLX179" s="32"/>
      <c r="VLY179" s="32"/>
      <c r="VLZ179" s="32"/>
      <c r="VMA179" s="32"/>
      <c r="VMB179" s="32"/>
      <c r="VMC179" s="32"/>
      <c r="VMD179" s="32"/>
      <c r="VME179" s="32"/>
      <c r="VMF179" s="32"/>
      <c r="VMG179" s="32"/>
      <c r="VMH179" s="32"/>
      <c r="VMI179" s="32"/>
      <c r="VMJ179" s="32"/>
      <c r="VMK179" s="32"/>
      <c r="VML179" s="32"/>
      <c r="VMM179" s="32"/>
      <c r="VMN179" s="32"/>
      <c r="VMO179" s="32"/>
      <c r="VMP179" s="32"/>
      <c r="VMQ179" s="32"/>
      <c r="VMR179" s="32"/>
      <c r="VMS179" s="32"/>
      <c r="VMT179" s="32"/>
      <c r="VMU179" s="32"/>
      <c r="VMV179" s="32"/>
      <c r="VMW179" s="32"/>
      <c r="VMX179" s="32"/>
      <c r="VMY179" s="32"/>
      <c r="VMZ179" s="32"/>
      <c r="VNA179" s="32"/>
      <c r="VNB179" s="32"/>
      <c r="VNC179" s="32"/>
      <c r="VND179" s="32"/>
      <c r="VNE179" s="32"/>
      <c r="VNF179" s="32"/>
      <c r="VNG179" s="32"/>
      <c r="VNH179" s="32"/>
      <c r="VNI179" s="32"/>
      <c r="VNJ179" s="32"/>
      <c r="VNK179" s="32"/>
      <c r="VNL179" s="32"/>
      <c r="VNM179" s="32"/>
      <c r="VNN179" s="32"/>
      <c r="VNO179" s="32"/>
      <c r="VNP179" s="32"/>
      <c r="VNQ179" s="32"/>
      <c r="VNR179" s="32"/>
      <c r="VNS179" s="32"/>
      <c r="VNT179" s="32"/>
      <c r="VNU179" s="32"/>
      <c r="VNV179" s="32"/>
      <c r="VNW179" s="32"/>
      <c r="VNX179" s="32"/>
      <c r="VNY179" s="32"/>
      <c r="VNZ179" s="32"/>
      <c r="VOA179" s="32"/>
      <c r="VOB179" s="32"/>
      <c r="VOC179" s="32"/>
      <c r="VOD179" s="32"/>
      <c r="VOE179" s="32"/>
      <c r="VOF179" s="32"/>
      <c r="VOG179" s="32"/>
      <c r="VOH179" s="32"/>
      <c r="VOI179" s="32"/>
      <c r="VOJ179" s="32"/>
      <c r="VOK179" s="32"/>
      <c r="VOL179" s="32"/>
      <c r="VOM179" s="32"/>
      <c r="VON179" s="32"/>
      <c r="VOO179" s="32"/>
      <c r="VOP179" s="32"/>
      <c r="VOQ179" s="32"/>
      <c r="VOR179" s="32"/>
      <c r="VOS179" s="32"/>
      <c r="VOT179" s="32"/>
      <c r="VOU179" s="32"/>
      <c r="VOV179" s="32"/>
      <c r="VOW179" s="32"/>
      <c r="VOX179" s="32"/>
      <c r="VOY179" s="32"/>
      <c r="VOZ179" s="32"/>
      <c r="VPA179" s="32"/>
      <c r="VPB179" s="32"/>
      <c r="VPC179" s="32"/>
      <c r="VPD179" s="32"/>
      <c r="VPE179" s="32"/>
      <c r="VPF179" s="32"/>
      <c r="VPG179" s="32"/>
      <c r="VPH179" s="32"/>
      <c r="VPI179" s="32"/>
      <c r="VPJ179" s="32"/>
      <c r="VPK179" s="32"/>
      <c r="VPL179" s="32"/>
      <c r="VPM179" s="32"/>
      <c r="VPN179" s="32"/>
      <c r="VPO179" s="32"/>
      <c r="VPP179" s="32"/>
      <c r="VPQ179" s="32"/>
      <c r="VPR179" s="32"/>
      <c r="VPS179" s="32"/>
      <c r="VPT179" s="32"/>
      <c r="VPU179" s="32"/>
      <c r="VPV179" s="32"/>
      <c r="VPW179" s="32"/>
      <c r="VPX179" s="32"/>
      <c r="VPY179" s="32"/>
      <c r="VPZ179" s="32"/>
      <c r="VQA179" s="32"/>
      <c r="VQB179" s="32"/>
      <c r="VQC179" s="32"/>
      <c r="VQD179" s="32"/>
      <c r="VQE179" s="32"/>
      <c r="VQF179" s="32"/>
      <c r="VQG179" s="32"/>
      <c r="VQH179" s="32"/>
      <c r="VQI179" s="32"/>
      <c r="VQJ179" s="32"/>
      <c r="VQK179" s="32"/>
      <c r="VQL179" s="32"/>
      <c r="VQM179" s="32"/>
      <c r="VQN179" s="32"/>
      <c r="VQO179" s="32"/>
      <c r="VQP179" s="32"/>
      <c r="VQQ179" s="32"/>
      <c r="VQR179" s="32"/>
      <c r="VQS179" s="32"/>
      <c r="VQT179" s="32"/>
      <c r="VQU179" s="32"/>
      <c r="VQV179" s="32"/>
      <c r="VQW179" s="32"/>
      <c r="VQX179" s="32"/>
      <c r="VQY179" s="32"/>
      <c r="VQZ179" s="32"/>
      <c r="VRA179" s="32"/>
      <c r="VRB179" s="32"/>
      <c r="VRC179" s="32"/>
      <c r="VRD179" s="32"/>
      <c r="VRE179" s="32"/>
      <c r="VRF179" s="32"/>
      <c r="VRG179" s="32"/>
      <c r="VRH179" s="32"/>
      <c r="VRI179" s="32"/>
      <c r="VRJ179" s="32"/>
      <c r="VRK179" s="32"/>
      <c r="VRL179" s="32"/>
      <c r="VRM179" s="32"/>
      <c r="VRN179" s="32"/>
      <c r="VRO179" s="32"/>
      <c r="VRP179" s="32"/>
      <c r="VRQ179" s="32"/>
      <c r="VRR179" s="32"/>
      <c r="VRS179" s="32"/>
      <c r="VRT179" s="32"/>
      <c r="VRU179" s="32"/>
      <c r="VRV179" s="32"/>
      <c r="VRW179" s="32"/>
      <c r="VRX179" s="32"/>
      <c r="VRY179" s="32"/>
      <c r="VRZ179" s="32"/>
      <c r="VSA179" s="32"/>
      <c r="VSB179" s="32"/>
      <c r="VSC179" s="32"/>
      <c r="VSD179" s="32"/>
      <c r="VSE179" s="32"/>
      <c r="VSF179" s="32"/>
      <c r="VSG179" s="32"/>
      <c r="VSH179" s="32"/>
      <c r="VSI179" s="32"/>
      <c r="VSJ179" s="32"/>
      <c r="VSK179" s="32"/>
      <c r="VSL179" s="32"/>
      <c r="VSM179" s="32"/>
      <c r="VSN179" s="32"/>
      <c r="VSO179" s="32"/>
      <c r="VSP179" s="32"/>
      <c r="VSQ179" s="32"/>
      <c r="VSR179" s="32"/>
      <c r="VSS179" s="32"/>
      <c r="VST179" s="32"/>
      <c r="VSU179" s="32"/>
      <c r="VSV179" s="32"/>
      <c r="VSW179" s="32"/>
      <c r="VSX179" s="32"/>
      <c r="VSY179" s="32"/>
      <c r="VSZ179" s="32"/>
      <c r="VTA179" s="32"/>
      <c r="VTB179" s="32"/>
      <c r="VTC179" s="32"/>
      <c r="VTD179" s="32"/>
      <c r="VTE179" s="32"/>
      <c r="VTF179" s="32"/>
      <c r="VTG179" s="32"/>
      <c r="VTH179" s="32"/>
      <c r="VTI179" s="32"/>
      <c r="VTJ179" s="32"/>
      <c r="VTK179" s="32"/>
      <c r="VTL179" s="32"/>
      <c r="VTM179" s="32"/>
      <c r="VTN179" s="32"/>
      <c r="VTO179" s="32"/>
      <c r="VTP179" s="32"/>
      <c r="VTQ179" s="32"/>
      <c r="VTR179" s="32"/>
      <c r="VTS179" s="32"/>
      <c r="VTT179" s="32"/>
      <c r="VTU179" s="32"/>
      <c r="VTV179" s="32"/>
      <c r="VTW179" s="32"/>
      <c r="VTX179" s="32"/>
      <c r="VTY179" s="32"/>
      <c r="VTZ179" s="32"/>
      <c r="VUA179" s="32"/>
      <c r="VUB179" s="32"/>
      <c r="VUC179" s="32"/>
      <c r="VUD179" s="32"/>
      <c r="VUE179" s="32"/>
      <c r="VUF179" s="32"/>
      <c r="VUG179" s="32"/>
      <c r="VUH179" s="32"/>
      <c r="VUI179" s="32"/>
      <c r="VUJ179" s="32"/>
      <c r="VUK179" s="32"/>
      <c r="VUL179" s="32"/>
      <c r="VUM179" s="32"/>
      <c r="VUN179" s="32"/>
      <c r="VUO179" s="32"/>
      <c r="VUP179" s="32"/>
      <c r="VUQ179" s="32"/>
      <c r="VUR179" s="32"/>
      <c r="VUS179" s="32"/>
      <c r="VUT179" s="32"/>
      <c r="VUU179" s="32"/>
      <c r="VUV179" s="32"/>
      <c r="VUW179" s="32"/>
      <c r="VUX179" s="32"/>
      <c r="VUY179" s="32"/>
      <c r="VUZ179" s="32"/>
      <c r="VVA179" s="32"/>
      <c r="VVB179" s="32"/>
      <c r="VVC179" s="32"/>
      <c r="VVD179" s="32"/>
      <c r="VVE179" s="32"/>
      <c r="VVF179" s="32"/>
      <c r="VVG179" s="32"/>
      <c r="VVH179" s="32"/>
      <c r="VVI179" s="32"/>
      <c r="VVJ179" s="32"/>
      <c r="VVK179" s="32"/>
      <c r="VVL179" s="32"/>
      <c r="VVM179" s="32"/>
      <c r="VVN179" s="32"/>
      <c r="VVO179" s="32"/>
      <c r="VVP179" s="32"/>
      <c r="VVQ179" s="32"/>
      <c r="VVR179" s="32"/>
      <c r="VVS179" s="32"/>
      <c r="VVT179" s="32"/>
      <c r="VVU179" s="32"/>
      <c r="VVV179" s="32"/>
      <c r="VVW179" s="32"/>
      <c r="VVX179" s="32"/>
      <c r="VVY179" s="32"/>
      <c r="VVZ179" s="32"/>
      <c r="VWA179" s="32"/>
      <c r="VWB179" s="32"/>
      <c r="VWC179" s="32"/>
      <c r="VWD179" s="32"/>
      <c r="VWE179" s="32"/>
      <c r="VWF179" s="32"/>
      <c r="VWG179" s="32"/>
      <c r="VWH179" s="32"/>
      <c r="VWI179" s="32"/>
      <c r="VWJ179" s="32"/>
      <c r="VWK179" s="32"/>
      <c r="VWL179" s="32"/>
      <c r="VWM179" s="32"/>
      <c r="VWN179" s="32"/>
      <c r="VWO179" s="32"/>
      <c r="VWP179" s="32"/>
      <c r="VWQ179" s="32"/>
      <c r="VWR179" s="32"/>
      <c r="VWS179" s="32"/>
      <c r="VWT179" s="32"/>
      <c r="VWU179" s="32"/>
      <c r="VWV179" s="32"/>
      <c r="VWW179" s="32"/>
      <c r="VWX179" s="32"/>
      <c r="VWY179" s="32"/>
      <c r="VWZ179" s="32"/>
      <c r="VXA179" s="32"/>
      <c r="VXB179" s="32"/>
      <c r="VXC179" s="32"/>
      <c r="VXD179" s="32"/>
      <c r="VXE179" s="32"/>
      <c r="VXF179" s="32"/>
      <c r="VXG179" s="32"/>
      <c r="VXH179" s="32"/>
      <c r="VXI179" s="32"/>
      <c r="VXJ179" s="32"/>
      <c r="VXK179" s="32"/>
      <c r="VXL179" s="32"/>
      <c r="VXM179" s="32"/>
      <c r="VXN179" s="32"/>
      <c r="VXO179" s="32"/>
      <c r="VXP179" s="32"/>
      <c r="VXQ179" s="32"/>
      <c r="VXR179" s="32"/>
      <c r="VXS179" s="32"/>
      <c r="VXT179" s="32"/>
      <c r="VXU179" s="32"/>
      <c r="VXV179" s="32"/>
      <c r="VXW179" s="32"/>
      <c r="VXX179" s="32"/>
      <c r="VXY179" s="32"/>
      <c r="VXZ179" s="32"/>
      <c r="VYA179" s="32"/>
      <c r="VYB179" s="32"/>
      <c r="VYC179" s="32"/>
      <c r="VYD179" s="32"/>
      <c r="VYE179" s="32"/>
      <c r="VYF179" s="32"/>
      <c r="VYG179" s="32"/>
      <c r="VYH179" s="32"/>
      <c r="VYI179" s="32"/>
      <c r="VYJ179" s="32"/>
      <c r="VYK179" s="32"/>
      <c r="VYL179" s="32"/>
      <c r="VYM179" s="32"/>
      <c r="VYN179" s="32"/>
      <c r="VYO179" s="32"/>
      <c r="VYP179" s="32"/>
      <c r="VYQ179" s="32"/>
      <c r="VYR179" s="32"/>
      <c r="VYS179" s="32"/>
      <c r="VYT179" s="32"/>
      <c r="VYU179" s="32"/>
      <c r="VYV179" s="32"/>
      <c r="VYW179" s="32"/>
      <c r="VYX179" s="32"/>
      <c r="VYY179" s="32"/>
      <c r="VYZ179" s="32"/>
      <c r="VZA179" s="32"/>
      <c r="VZB179" s="32"/>
      <c r="VZC179" s="32"/>
      <c r="VZD179" s="32"/>
      <c r="VZE179" s="32"/>
      <c r="VZF179" s="32"/>
      <c r="VZG179" s="32"/>
      <c r="VZH179" s="32"/>
      <c r="VZI179" s="32"/>
      <c r="VZJ179" s="32"/>
      <c r="VZK179" s="32"/>
      <c r="VZL179" s="32"/>
      <c r="VZM179" s="32"/>
      <c r="VZN179" s="32"/>
      <c r="VZO179" s="32"/>
      <c r="VZP179" s="32"/>
      <c r="VZQ179" s="32"/>
      <c r="VZR179" s="32"/>
      <c r="VZS179" s="32"/>
      <c r="VZT179" s="32"/>
      <c r="VZU179" s="32"/>
      <c r="VZV179" s="32"/>
      <c r="VZW179" s="32"/>
      <c r="VZX179" s="32"/>
      <c r="VZY179" s="32"/>
      <c r="VZZ179" s="32"/>
      <c r="WAA179" s="32"/>
      <c r="WAB179" s="32"/>
      <c r="WAC179" s="32"/>
      <c r="WAD179" s="32"/>
      <c r="WAE179" s="32"/>
      <c r="WAF179" s="32"/>
      <c r="WAG179" s="32"/>
      <c r="WAH179" s="32"/>
      <c r="WAI179" s="32"/>
      <c r="WAJ179" s="32"/>
      <c r="WAK179" s="32"/>
      <c r="WAL179" s="32"/>
      <c r="WAM179" s="32"/>
      <c r="WAN179" s="32"/>
      <c r="WAO179" s="32"/>
      <c r="WAP179" s="32"/>
      <c r="WAQ179" s="32"/>
      <c r="WAR179" s="32"/>
      <c r="WAS179" s="32"/>
      <c r="WAT179" s="32"/>
      <c r="WAU179" s="32"/>
      <c r="WAV179" s="32"/>
      <c r="WAW179" s="32"/>
      <c r="WAX179" s="32"/>
      <c r="WAY179" s="32"/>
      <c r="WAZ179" s="32"/>
      <c r="WBA179" s="32"/>
      <c r="WBB179" s="32"/>
      <c r="WBC179" s="32"/>
      <c r="WBD179" s="32"/>
      <c r="WBE179" s="32"/>
      <c r="WBF179" s="32"/>
      <c r="WBG179" s="32"/>
      <c r="WBH179" s="32"/>
      <c r="WBI179" s="32"/>
      <c r="WBJ179" s="32"/>
      <c r="WBK179" s="32"/>
      <c r="WBL179" s="32"/>
      <c r="WBM179" s="32"/>
      <c r="WBN179" s="32"/>
      <c r="WBO179" s="32"/>
      <c r="WBP179" s="32"/>
      <c r="WBQ179" s="32"/>
      <c r="WBR179" s="32"/>
      <c r="WBS179" s="32"/>
      <c r="WBT179" s="32"/>
      <c r="WBU179" s="32"/>
      <c r="WBV179" s="32"/>
      <c r="WBW179" s="32"/>
      <c r="WBX179" s="32"/>
      <c r="WBY179" s="32"/>
      <c r="WBZ179" s="32"/>
      <c r="WCA179" s="32"/>
      <c r="WCB179" s="32"/>
      <c r="WCC179" s="32"/>
      <c r="WCD179" s="32"/>
      <c r="WCE179" s="32"/>
      <c r="WCF179" s="32"/>
      <c r="WCG179" s="32"/>
      <c r="WCH179" s="32"/>
      <c r="WCI179" s="32"/>
      <c r="WCJ179" s="32"/>
      <c r="WCK179" s="32"/>
      <c r="WCL179" s="32"/>
      <c r="WCM179" s="32"/>
      <c r="WCN179" s="32"/>
      <c r="WCO179" s="32"/>
      <c r="WCP179" s="32"/>
      <c r="WCQ179" s="32"/>
      <c r="WCR179" s="32"/>
      <c r="WCS179" s="32"/>
      <c r="WCT179" s="32"/>
      <c r="WCU179" s="32"/>
      <c r="WCV179" s="32"/>
      <c r="WCW179" s="32"/>
      <c r="WCX179" s="32"/>
      <c r="WCY179" s="32"/>
      <c r="WCZ179" s="32"/>
      <c r="WDA179" s="32"/>
      <c r="WDB179" s="32"/>
      <c r="WDC179" s="32"/>
      <c r="WDD179" s="32"/>
      <c r="WDE179" s="32"/>
      <c r="WDF179" s="32"/>
      <c r="WDG179" s="32"/>
      <c r="WDH179" s="32"/>
      <c r="WDI179" s="32"/>
      <c r="WDJ179" s="32"/>
      <c r="WDK179" s="32"/>
      <c r="WDL179" s="32"/>
      <c r="WDM179" s="32"/>
      <c r="WDN179" s="32"/>
      <c r="WDO179" s="32"/>
      <c r="WDP179" s="32"/>
      <c r="WDQ179" s="32"/>
      <c r="WDR179" s="32"/>
      <c r="WDS179" s="32"/>
      <c r="WDT179" s="32"/>
      <c r="WDU179" s="32"/>
      <c r="WDV179" s="32"/>
      <c r="WDW179" s="32"/>
      <c r="WDX179" s="32"/>
      <c r="WDY179" s="32"/>
      <c r="WDZ179" s="32"/>
      <c r="WEA179" s="32"/>
      <c r="WEB179" s="32"/>
      <c r="WEC179" s="32"/>
      <c r="WED179" s="32"/>
      <c r="WEE179" s="32"/>
      <c r="WEF179" s="32"/>
      <c r="WEG179" s="32"/>
      <c r="WEH179" s="32"/>
      <c r="WEI179" s="32"/>
      <c r="WEJ179" s="32"/>
      <c r="WEK179" s="32"/>
      <c r="WEL179" s="32"/>
      <c r="WEM179" s="32"/>
      <c r="WEN179" s="32"/>
      <c r="WEO179" s="32"/>
      <c r="WEP179" s="32"/>
      <c r="WEQ179" s="32"/>
      <c r="WER179" s="32"/>
      <c r="WES179" s="32"/>
      <c r="WET179" s="32"/>
      <c r="WEU179" s="32"/>
      <c r="WEV179" s="32"/>
      <c r="WEW179" s="32"/>
      <c r="WEX179" s="32"/>
      <c r="WEY179" s="32"/>
      <c r="WEZ179" s="32"/>
      <c r="WFA179" s="32"/>
      <c r="WFB179" s="32"/>
      <c r="WFC179" s="32"/>
      <c r="WFD179" s="32"/>
      <c r="WFE179" s="32"/>
      <c r="WFF179" s="32"/>
      <c r="WFG179" s="32"/>
      <c r="WFH179" s="32"/>
      <c r="WFI179" s="32"/>
      <c r="WFJ179" s="32"/>
      <c r="WFK179" s="32"/>
      <c r="WFL179" s="32"/>
      <c r="WFM179" s="32"/>
      <c r="WFN179" s="32"/>
      <c r="WFO179" s="32"/>
      <c r="WFP179" s="32"/>
      <c r="WFQ179" s="32"/>
      <c r="WFR179" s="32"/>
      <c r="WFS179" s="32"/>
      <c r="WFT179" s="32"/>
      <c r="WFU179" s="32"/>
      <c r="WFV179" s="32"/>
      <c r="WFW179" s="32"/>
      <c r="WFX179" s="32"/>
      <c r="WFY179" s="32"/>
      <c r="WFZ179" s="32"/>
      <c r="WGA179" s="32"/>
      <c r="WGB179" s="32"/>
      <c r="WGC179" s="32"/>
      <c r="WGD179" s="32"/>
      <c r="WGE179" s="32"/>
      <c r="WGF179" s="32"/>
      <c r="WGG179" s="32"/>
      <c r="WGH179" s="32"/>
      <c r="WGI179" s="32"/>
      <c r="WGJ179" s="32"/>
      <c r="WGK179" s="32"/>
      <c r="WGL179" s="32"/>
      <c r="WGM179" s="32"/>
      <c r="WGN179" s="32"/>
      <c r="WGO179" s="32"/>
      <c r="WGP179" s="32"/>
      <c r="WGQ179" s="32"/>
      <c r="WGR179" s="32"/>
      <c r="WGS179" s="32"/>
      <c r="WGT179" s="32"/>
      <c r="WGU179" s="32"/>
      <c r="WGV179" s="32"/>
      <c r="WGW179" s="32"/>
      <c r="WGX179" s="32"/>
      <c r="WGY179" s="32"/>
      <c r="WGZ179" s="32"/>
      <c r="WHA179" s="32"/>
      <c r="WHB179" s="32"/>
      <c r="WHC179" s="32"/>
      <c r="WHD179" s="32"/>
      <c r="WHE179" s="32"/>
      <c r="WHF179" s="32"/>
      <c r="WHG179" s="32"/>
      <c r="WHH179" s="32"/>
      <c r="WHI179" s="32"/>
      <c r="WHJ179" s="32"/>
      <c r="WHK179" s="32"/>
      <c r="WHL179" s="32"/>
      <c r="WHM179" s="32"/>
      <c r="WHN179" s="32"/>
      <c r="WHO179" s="32"/>
      <c r="WHP179" s="32"/>
      <c r="WHQ179" s="32"/>
      <c r="WHR179" s="32"/>
      <c r="WHS179" s="32"/>
      <c r="WHT179" s="32"/>
      <c r="WHU179" s="32"/>
      <c r="WHV179" s="32"/>
      <c r="WHW179" s="32"/>
      <c r="WHX179" s="32"/>
      <c r="WHY179" s="32"/>
      <c r="WHZ179" s="32"/>
      <c r="WIA179" s="32"/>
      <c r="WIB179" s="32"/>
      <c r="WIC179" s="32"/>
      <c r="WID179" s="32"/>
      <c r="WIE179" s="32"/>
      <c r="WIF179" s="32"/>
      <c r="WIG179" s="32"/>
      <c r="WIH179" s="32"/>
      <c r="WII179" s="32"/>
      <c r="WIJ179" s="32"/>
      <c r="WIK179" s="32"/>
      <c r="WIL179" s="32"/>
      <c r="WIM179" s="32"/>
      <c r="WIN179" s="32"/>
      <c r="WIO179" s="32"/>
      <c r="WIP179" s="32"/>
      <c r="WIQ179" s="32"/>
      <c r="WIR179" s="32"/>
      <c r="WIS179" s="32"/>
      <c r="WIT179" s="32"/>
      <c r="WIU179" s="32"/>
      <c r="WIV179" s="32"/>
      <c r="WIW179" s="32"/>
      <c r="WIX179" s="32"/>
      <c r="WIY179" s="32"/>
      <c r="WIZ179" s="32"/>
      <c r="WJA179" s="32"/>
      <c r="WJB179" s="32"/>
      <c r="WJC179" s="32"/>
      <c r="WJD179" s="32"/>
      <c r="WJE179" s="32"/>
      <c r="WJF179" s="32"/>
      <c r="WJG179" s="32"/>
      <c r="WJH179" s="32"/>
      <c r="WJI179" s="32"/>
      <c r="WJJ179" s="32"/>
      <c r="WJK179" s="32"/>
      <c r="WJL179" s="32"/>
      <c r="WJM179" s="32"/>
      <c r="WJN179" s="32"/>
      <c r="WJO179" s="32"/>
      <c r="WJP179" s="32"/>
      <c r="WJQ179" s="32"/>
      <c r="WJR179" s="32"/>
      <c r="WJS179" s="32"/>
      <c r="WJT179" s="32"/>
      <c r="WJU179" s="32"/>
      <c r="WJV179" s="32"/>
      <c r="WJW179" s="32"/>
      <c r="WJX179" s="32"/>
      <c r="WJY179" s="32"/>
      <c r="WJZ179" s="32"/>
      <c r="WKA179" s="32"/>
      <c r="WKB179" s="32"/>
      <c r="WKC179" s="32"/>
      <c r="WKD179" s="32"/>
      <c r="WKE179" s="32"/>
      <c r="WKF179" s="32"/>
      <c r="WKG179" s="32"/>
      <c r="WKH179" s="32"/>
      <c r="WKI179" s="32"/>
      <c r="WKJ179" s="32"/>
      <c r="WKK179" s="32"/>
      <c r="WKL179" s="32"/>
      <c r="WKM179" s="32"/>
      <c r="WKN179" s="32"/>
      <c r="WKO179" s="32"/>
      <c r="WKP179" s="32"/>
      <c r="WKQ179" s="32"/>
      <c r="WKR179" s="32"/>
      <c r="WKS179" s="32"/>
      <c r="WKT179" s="32"/>
      <c r="WKU179" s="32"/>
      <c r="WKV179" s="32"/>
      <c r="WKW179" s="32"/>
      <c r="WKX179" s="32"/>
      <c r="WKY179" s="32"/>
      <c r="WKZ179" s="32"/>
      <c r="WLA179" s="32"/>
      <c r="WLB179" s="32"/>
      <c r="WLC179" s="32"/>
      <c r="WLD179" s="32"/>
      <c r="WLE179" s="32"/>
      <c r="WLF179" s="32"/>
      <c r="WLG179" s="32"/>
      <c r="WLH179" s="32"/>
      <c r="WLI179" s="32"/>
      <c r="WLJ179" s="32"/>
      <c r="WLK179" s="32"/>
      <c r="WLL179" s="32"/>
      <c r="WLM179" s="32"/>
      <c r="WLN179" s="32"/>
      <c r="WLO179" s="32"/>
      <c r="WLP179" s="32"/>
      <c r="WLQ179" s="32"/>
      <c r="WLR179" s="32"/>
      <c r="WLS179" s="32"/>
      <c r="WLT179" s="32"/>
      <c r="WLU179" s="32"/>
      <c r="WLV179" s="32"/>
      <c r="WLW179" s="32"/>
      <c r="WLX179" s="32"/>
      <c r="WLY179" s="32"/>
      <c r="WLZ179" s="32"/>
      <c r="WMA179" s="32"/>
      <c r="WMB179" s="32"/>
      <c r="WMC179" s="32"/>
      <c r="WMD179" s="32"/>
      <c r="WME179" s="32"/>
      <c r="WMF179" s="32"/>
      <c r="WMG179" s="32"/>
      <c r="WMH179" s="32"/>
      <c r="WMI179" s="32"/>
      <c r="WMJ179" s="32"/>
      <c r="WMK179" s="32"/>
      <c r="WML179" s="32"/>
      <c r="WMM179" s="32"/>
      <c r="WMN179" s="32"/>
      <c r="WMO179" s="32"/>
      <c r="WMP179" s="32"/>
      <c r="WMQ179" s="32"/>
      <c r="WMR179" s="32"/>
      <c r="WMS179" s="32"/>
      <c r="WMT179" s="32"/>
      <c r="WMU179" s="32"/>
      <c r="WMV179" s="32"/>
      <c r="WMW179" s="32"/>
      <c r="WMX179" s="32"/>
      <c r="WMY179" s="32"/>
      <c r="WMZ179" s="32"/>
      <c r="WNA179" s="32"/>
      <c r="WNB179" s="32"/>
      <c r="WNC179" s="32"/>
      <c r="WND179" s="32"/>
      <c r="WNE179" s="32"/>
      <c r="WNF179" s="32"/>
      <c r="WNG179" s="32"/>
      <c r="WNH179" s="32"/>
      <c r="WNI179" s="32"/>
      <c r="WNJ179" s="32"/>
      <c r="WNK179" s="32"/>
      <c r="WNL179" s="32"/>
      <c r="WNM179" s="32"/>
      <c r="WNN179" s="32"/>
      <c r="WNO179" s="32"/>
      <c r="WNP179" s="32"/>
      <c r="WNQ179" s="32"/>
      <c r="WNR179" s="32"/>
      <c r="WNS179" s="32"/>
      <c r="WNT179" s="32"/>
      <c r="WNU179" s="32"/>
      <c r="WNV179" s="32"/>
      <c r="WNW179" s="32"/>
      <c r="WNX179" s="32"/>
      <c r="WNY179" s="32"/>
      <c r="WNZ179" s="32"/>
      <c r="WOA179" s="32"/>
      <c r="WOB179" s="32"/>
      <c r="WOC179" s="32"/>
      <c r="WOD179" s="32"/>
      <c r="WOE179" s="32"/>
      <c r="WOF179" s="32"/>
      <c r="WOG179" s="32"/>
      <c r="WOH179" s="32"/>
      <c r="WOI179" s="32"/>
      <c r="WOJ179" s="32"/>
      <c r="WOK179" s="32"/>
      <c r="WOL179" s="32"/>
      <c r="WOM179" s="32"/>
      <c r="WON179" s="32"/>
      <c r="WOO179" s="32"/>
      <c r="WOP179" s="32"/>
      <c r="WOQ179" s="32"/>
      <c r="WOR179" s="32"/>
      <c r="WOS179" s="32"/>
      <c r="WOT179" s="32"/>
      <c r="WOU179" s="32"/>
      <c r="WOV179" s="32"/>
      <c r="WOW179" s="32"/>
      <c r="WOX179" s="32"/>
      <c r="WOY179" s="32"/>
      <c r="WOZ179" s="32"/>
      <c r="WPA179" s="32"/>
      <c r="WPB179" s="32"/>
      <c r="WPC179" s="32"/>
      <c r="WPD179" s="32"/>
      <c r="WPE179" s="32"/>
      <c r="WPF179" s="32"/>
      <c r="WPG179" s="32"/>
      <c r="WPH179" s="32"/>
      <c r="WPI179" s="32"/>
      <c r="WPJ179" s="32"/>
      <c r="WPK179" s="32"/>
      <c r="WPL179" s="32"/>
      <c r="WPM179" s="32"/>
      <c r="WPN179" s="32"/>
      <c r="WPO179" s="32"/>
      <c r="WPP179" s="32"/>
      <c r="WPQ179" s="32"/>
      <c r="WPR179" s="32"/>
      <c r="WPS179" s="32"/>
      <c r="WPT179" s="32"/>
      <c r="WPU179" s="32"/>
      <c r="WPV179" s="32"/>
      <c r="WPW179" s="32"/>
      <c r="WPX179" s="32"/>
      <c r="WPY179" s="32"/>
      <c r="WPZ179" s="32"/>
      <c r="WQA179" s="32"/>
      <c r="WQB179" s="32"/>
      <c r="WQC179" s="32"/>
      <c r="WQD179" s="32"/>
      <c r="WQE179" s="32"/>
      <c r="WQF179" s="32"/>
      <c r="WQG179" s="32"/>
      <c r="WQH179" s="32"/>
      <c r="WQI179" s="32"/>
      <c r="WQJ179" s="32"/>
      <c r="WQK179" s="32"/>
      <c r="WQL179" s="32"/>
      <c r="WQM179" s="32"/>
      <c r="WQN179" s="32"/>
      <c r="WQO179" s="32"/>
      <c r="WQP179" s="32"/>
      <c r="WQQ179" s="32"/>
      <c r="WQR179" s="32"/>
      <c r="WQS179" s="32"/>
      <c r="WQT179" s="32"/>
      <c r="WQU179" s="32"/>
      <c r="WQV179" s="32"/>
      <c r="WQW179" s="32"/>
      <c r="WQX179" s="32"/>
      <c r="WQY179" s="32"/>
      <c r="WQZ179" s="32"/>
      <c r="WRA179" s="32"/>
      <c r="WRB179" s="32"/>
      <c r="WRC179" s="32"/>
      <c r="WRD179" s="32"/>
      <c r="WRE179" s="32"/>
      <c r="WRF179" s="32"/>
      <c r="WRG179" s="32"/>
      <c r="WRH179" s="32"/>
      <c r="WRI179" s="32"/>
      <c r="WRJ179" s="32"/>
      <c r="WRK179" s="32"/>
      <c r="WRL179" s="32"/>
      <c r="WRM179" s="32"/>
      <c r="WRN179" s="32"/>
      <c r="WRO179" s="32"/>
      <c r="WRP179" s="32"/>
      <c r="WRQ179" s="32"/>
      <c r="WRR179" s="32"/>
      <c r="WRS179" s="32"/>
      <c r="WRT179" s="32"/>
      <c r="WRU179" s="32"/>
      <c r="WRV179" s="32"/>
      <c r="WRW179" s="32"/>
      <c r="WRX179" s="32"/>
      <c r="WRY179" s="32"/>
      <c r="WRZ179" s="32"/>
      <c r="WSA179" s="32"/>
      <c r="WSB179" s="32"/>
      <c r="WSC179" s="32"/>
      <c r="WSD179" s="32"/>
      <c r="WSE179" s="32"/>
      <c r="WSF179" s="32"/>
      <c r="WSG179" s="32"/>
      <c r="WSH179" s="32"/>
      <c r="WSI179" s="32"/>
      <c r="WSJ179" s="32"/>
      <c r="WSK179" s="32"/>
      <c r="WSL179" s="32"/>
      <c r="WSM179" s="32"/>
      <c r="WSN179" s="32"/>
      <c r="WSO179" s="32"/>
      <c r="WSP179" s="32"/>
      <c r="WSQ179" s="32"/>
      <c r="WSR179" s="32"/>
      <c r="WSS179" s="32"/>
      <c r="WST179" s="32"/>
      <c r="WSU179" s="32"/>
      <c r="WSV179" s="32"/>
      <c r="WSW179" s="32"/>
      <c r="WSX179" s="32"/>
      <c r="WSY179" s="32"/>
      <c r="WSZ179" s="32"/>
      <c r="WTA179" s="32"/>
      <c r="WTB179" s="32"/>
      <c r="WTC179" s="32"/>
      <c r="WTD179" s="32"/>
      <c r="WTE179" s="32"/>
      <c r="WTF179" s="32"/>
      <c r="WTG179" s="32"/>
      <c r="WTH179" s="32"/>
      <c r="WTI179" s="32"/>
      <c r="WTJ179" s="32"/>
      <c r="WTK179" s="32"/>
      <c r="WTL179" s="32"/>
      <c r="WTM179" s="32"/>
      <c r="WTN179" s="32"/>
      <c r="WTO179" s="32"/>
      <c r="WTP179" s="32"/>
      <c r="WTQ179" s="32"/>
      <c r="WTR179" s="32"/>
      <c r="WTS179" s="32"/>
      <c r="WTT179" s="32"/>
      <c r="WTU179" s="32"/>
      <c r="WTV179" s="32"/>
      <c r="WTW179" s="32"/>
      <c r="WTX179" s="32"/>
      <c r="WTY179" s="32"/>
      <c r="WTZ179" s="32"/>
      <c r="WUA179" s="32"/>
      <c r="WUB179" s="32"/>
      <c r="WUC179" s="32"/>
      <c r="WUD179" s="32"/>
      <c r="WUE179" s="32"/>
      <c r="WUF179" s="32"/>
      <c r="WUG179" s="32"/>
      <c r="WUH179" s="32"/>
      <c r="WUI179" s="32"/>
      <c r="WUJ179" s="32"/>
      <c r="WUK179" s="32"/>
      <c r="WUL179" s="32"/>
      <c r="WUM179" s="32"/>
      <c r="WUN179" s="32"/>
      <c r="WUO179" s="32"/>
      <c r="WUP179" s="32"/>
      <c r="WUQ179" s="32"/>
      <c r="WUR179" s="32"/>
      <c r="WUS179" s="32"/>
      <c r="WUT179" s="32"/>
      <c r="WUU179" s="32"/>
      <c r="WUV179" s="32"/>
      <c r="WUW179" s="32"/>
      <c r="WUX179" s="32"/>
      <c r="WUY179" s="32"/>
      <c r="WUZ179" s="32"/>
      <c r="WVA179" s="32"/>
      <c r="WVB179" s="32"/>
      <c r="WVC179" s="32"/>
      <c r="WVD179" s="32"/>
      <c r="WVE179" s="32"/>
      <c r="WVF179" s="32"/>
      <c r="WVG179" s="32"/>
      <c r="WVH179" s="32"/>
      <c r="WVI179" s="32"/>
      <c r="WVJ179" s="32"/>
      <c r="WVK179" s="32"/>
      <c r="WVL179" s="32"/>
      <c r="WVM179" s="32"/>
      <c r="WVN179" s="32"/>
      <c r="WVO179" s="32"/>
      <c r="WVP179" s="32"/>
      <c r="WVQ179" s="32"/>
      <c r="WVR179" s="32"/>
      <c r="WVS179" s="32"/>
      <c r="WVT179" s="32"/>
      <c r="WVU179" s="32"/>
      <c r="WVV179" s="32"/>
      <c r="WVW179" s="32"/>
      <c r="WVX179" s="32"/>
      <c r="WVY179" s="32"/>
      <c r="WVZ179" s="32"/>
      <c r="WWA179" s="32"/>
      <c r="WWB179" s="32"/>
      <c r="WWC179" s="32"/>
      <c r="WWD179" s="32"/>
      <c r="WWE179" s="32"/>
      <c r="WWF179" s="32"/>
      <c r="WWG179" s="32"/>
      <c r="WWH179" s="32"/>
      <c r="WWI179" s="32"/>
      <c r="WWJ179" s="32"/>
      <c r="WWK179" s="32"/>
      <c r="WWL179" s="32"/>
      <c r="WWM179" s="32"/>
      <c r="WWN179" s="32"/>
      <c r="WWO179" s="32"/>
      <c r="WWP179" s="32"/>
      <c r="WWQ179" s="32"/>
      <c r="WWR179" s="32"/>
      <c r="WWS179" s="32"/>
      <c r="WWT179" s="32"/>
      <c r="WWU179" s="32"/>
      <c r="WWV179" s="32"/>
      <c r="WWW179" s="32"/>
      <c r="WWX179" s="32"/>
      <c r="WWY179" s="32"/>
      <c r="WWZ179" s="32"/>
      <c r="WXA179" s="32"/>
      <c r="WXB179" s="32"/>
      <c r="WXC179" s="32"/>
      <c r="WXD179" s="32"/>
      <c r="WXE179" s="32"/>
      <c r="WXF179" s="32"/>
      <c r="WXG179" s="32"/>
      <c r="WXH179" s="32"/>
      <c r="WXI179" s="32"/>
      <c r="WXJ179" s="32"/>
      <c r="WXK179" s="32"/>
      <c r="WXL179" s="32"/>
      <c r="WXM179" s="32"/>
      <c r="WXN179" s="32"/>
      <c r="WXO179" s="32"/>
      <c r="WXP179" s="32"/>
      <c r="WXQ179" s="32"/>
      <c r="WXR179" s="32"/>
      <c r="WXS179" s="32"/>
      <c r="WXT179" s="32"/>
      <c r="WXU179" s="32"/>
      <c r="WXV179" s="32"/>
      <c r="WXW179" s="32"/>
      <c r="WXX179" s="32"/>
      <c r="WXY179" s="32"/>
      <c r="WXZ179" s="32"/>
      <c r="WYA179" s="32"/>
      <c r="WYB179" s="32"/>
      <c r="WYC179" s="32"/>
      <c r="WYD179" s="32"/>
      <c r="WYE179" s="32"/>
      <c r="WYF179" s="32"/>
      <c r="WYG179" s="32"/>
      <c r="WYH179" s="32"/>
      <c r="WYI179" s="32"/>
      <c r="WYJ179" s="32"/>
      <c r="WYK179" s="32"/>
      <c r="WYL179" s="32"/>
      <c r="WYM179" s="32"/>
      <c r="WYN179" s="32"/>
      <c r="WYO179" s="32"/>
      <c r="WYP179" s="32"/>
      <c r="WYQ179" s="32"/>
      <c r="WYR179" s="32"/>
      <c r="WYS179" s="32"/>
      <c r="WYT179" s="32"/>
      <c r="WYU179" s="32"/>
      <c r="WYV179" s="32"/>
      <c r="WYW179" s="32"/>
      <c r="WYX179" s="32"/>
      <c r="WYY179" s="32"/>
      <c r="WYZ179" s="32"/>
      <c r="WZA179" s="32"/>
      <c r="WZB179" s="32"/>
      <c r="WZC179" s="32"/>
      <c r="WZD179" s="32"/>
      <c r="WZE179" s="32"/>
      <c r="WZF179" s="32"/>
      <c r="WZG179" s="32"/>
      <c r="WZH179" s="32"/>
      <c r="WZI179" s="32"/>
      <c r="WZJ179" s="32"/>
      <c r="WZK179" s="32"/>
      <c r="WZL179" s="32"/>
      <c r="WZM179" s="32"/>
      <c r="WZN179" s="32"/>
      <c r="WZO179" s="32"/>
      <c r="WZP179" s="32"/>
      <c r="WZQ179" s="32"/>
      <c r="WZR179" s="32"/>
      <c r="WZS179" s="32"/>
      <c r="WZT179" s="32"/>
      <c r="WZU179" s="32"/>
      <c r="WZV179" s="32"/>
      <c r="WZW179" s="32"/>
      <c r="WZX179" s="32"/>
      <c r="WZY179" s="32"/>
      <c r="WZZ179" s="32"/>
      <c r="XAA179" s="32"/>
      <c r="XAB179" s="32"/>
      <c r="XAC179" s="32"/>
      <c r="XAD179" s="32"/>
      <c r="XAE179" s="32"/>
      <c r="XAF179" s="32"/>
      <c r="XAG179" s="32"/>
      <c r="XAH179" s="32"/>
      <c r="XAI179" s="32"/>
      <c r="XAJ179" s="32"/>
      <c r="XAK179" s="32"/>
      <c r="XAL179" s="32"/>
      <c r="XAM179" s="32"/>
      <c r="XAN179" s="32"/>
      <c r="XAO179" s="32"/>
      <c r="XAP179" s="32"/>
      <c r="XAQ179" s="32"/>
      <c r="XAR179" s="32"/>
      <c r="XAS179" s="32"/>
      <c r="XAT179" s="32"/>
      <c r="XAU179" s="32"/>
      <c r="XAV179" s="32"/>
      <c r="XAW179" s="32"/>
      <c r="XAX179" s="32"/>
      <c r="XAY179" s="32"/>
      <c r="XAZ179" s="32"/>
      <c r="XBA179" s="32"/>
      <c r="XBB179" s="32"/>
      <c r="XBC179" s="32"/>
      <c r="XBD179" s="32"/>
      <c r="XBE179" s="32"/>
      <c r="XBF179" s="32"/>
      <c r="XBG179" s="32"/>
      <c r="XBH179" s="32"/>
      <c r="XBI179" s="32"/>
      <c r="XBJ179" s="32"/>
      <c r="XBK179" s="32"/>
      <c r="XBL179" s="32"/>
      <c r="XBM179" s="32"/>
      <c r="XBN179" s="32"/>
      <c r="XBO179" s="32"/>
      <c r="XBP179" s="32"/>
      <c r="XBQ179" s="32"/>
      <c r="XBR179" s="32"/>
      <c r="XBS179" s="32"/>
      <c r="XBT179" s="32"/>
      <c r="XBU179" s="32"/>
      <c r="XBV179" s="32"/>
      <c r="XBW179" s="32"/>
      <c r="XBX179" s="32"/>
      <c r="XBY179" s="32"/>
      <c r="XBZ179" s="32"/>
      <c r="XCA179" s="32"/>
      <c r="XCB179" s="32"/>
      <c r="XCC179" s="32"/>
      <c r="XCD179" s="32"/>
      <c r="XCE179" s="32"/>
      <c r="XCF179" s="32"/>
      <c r="XCG179" s="32"/>
      <c r="XCH179" s="32"/>
      <c r="XCI179" s="32"/>
      <c r="XCJ179" s="32"/>
      <c r="XCK179" s="32"/>
      <c r="XCL179" s="32"/>
      <c r="XCM179" s="32"/>
      <c r="XCN179" s="32"/>
      <c r="XCO179" s="32"/>
      <c r="XCP179" s="32"/>
      <c r="XCQ179" s="32"/>
      <c r="XCR179" s="32"/>
      <c r="XCS179" s="32"/>
      <c r="XCT179" s="32"/>
      <c r="XCU179" s="32"/>
      <c r="XCV179" s="32"/>
      <c r="XCW179" s="32"/>
      <c r="XCX179" s="32"/>
      <c r="XCY179" s="32"/>
      <c r="XCZ179" s="32"/>
      <c r="XDA179" s="32"/>
      <c r="XDB179" s="32"/>
      <c r="XDC179" s="32"/>
      <c r="XDD179" s="32"/>
      <c r="XDE179" s="32"/>
      <c r="XDF179" s="32"/>
      <c r="XDG179" s="32"/>
      <c r="XDH179" s="32"/>
      <c r="XDI179" s="32"/>
      <c r="XDJ179" s="32"/>
      <c r="XDK179" s="32"/>
      <c r="XDL179" s="32"/>
      <c r="XDM179" s="32"/>
      <c r="XDN179" s="32"/>
      <c r="XDO179" s="32"/>
      <c r="XDP179" s="32"/>
      <c r="XDQ179" s="32"/>
      <c r="XDR179" s="32"/>
      <c r="XDS179" s="32"/>
      <c r="XDT179" s="32"/>
      <c r="XDU179" s="32"/>
      <c r="XDV179" s="32"/>
      <c r="XDW179" s="32"/>
      <c r="XDX179" s="32"/>
      <c r="XDY179" s="32"/>
      <c r="XDZ179" s="32"/>
      <c r="XEA179" s="32"/>
      <c r="XEB179" s="32"/>
      <c r="XEC179" s="32"/>
      <c r="XED179" s="32"/>
      <c r="XEE179" s="32"/>
      <c r="XEF179" s="32"/>
      <c r="XEG179" s="32"/>
      <c r="XEH179" s="32"/>
      <c r="XEI179" s="32"/>
      <c r="XEJ179" s="32"/>
      <c r="XEK179" s="32"/>
      <c r="XEL179" s="32"/>
      <c r="XEM179" s="32"/>
      <c r="XEN179" s="32"/>
      <c r="XEO179" s="32"/>
      <c r="XEP179" s="32"/>
      <c r="XEQ179" s="32"/>
      <c r="XER179" s="32"/>
      <c r="XES179" s="32"/>
      <c r="XET179" s="32"/>
      <c r="XEU179" s="32"/>
      <c r="XEV179" s="32"/>
      <c r="XEW179" s="32"/>
      <c r="XEX179" s="32"/>
      <c r="XEY179" s="32"/>
      <c r="XEZ179" s="32"/>
    </row>
    <row r="180" spans="1:16380" x14ac:dyDescent="0.25">
      <c r="A180" s="23" t="s">
        <v>97</v>
      </c>
      <c r="B180" s="15" t="s">
        <v>316</v>
      </c>
      <c r="C180" s="16" t="s">
        <v>317</v>
      </c>
      <c r="D180" s="17">
        <v>7899884209400</v>
      </c>
      <c r="E180" s="18">
        <v>7.2</v>
      </c>
      <c r="F180" s="18">
        <v>3.8</v>
      </c>
      <c r="G180" s="18">
        <v>17.100000000000001</v>
      </c>
      <c r="H180" s="18">
        <v>150</v>
      </c>
      <c r="I180" s="18">
        <v>192</v>
      </c>
      <c r="J180" s="19">
        <v>12</v>
      </c>
      <c r="K180" s="19">
        <v>17899884209407</v>
      </c>
      <c r="L180" s="19">
        <v>20.5</v>
      </c>
      <c r="M180" s="19">
        <v>16.5</v>
      </c>
      <c r="N180" s="19">
        <v>18.899999999999999</v>
      </c>
      <c r="O180" s="19">
        <v>2400</v>
      </c>
      <c r="P180" s="22">
        <v>2082</v>
      </c>
      <c r="Q180" s="22">
        <v>31</v>
      </c>
      <c r="R180" s="22">
        <v>6</v>
      </c>
      <c r="S180" s="22">
        <v>186</v>
      </c>
      <c r="T180" s="22">
        <f>S180*J180</f>
        <v>2232</v>
      </c>
      <c r="U180" s="22" t="s">
        <v>315</v>
      </c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32"/>
      <c r="AI180" s="32"/>
      <c r="AJ180" s="32"/>
      <c r="AK180" s="32"/>
      <c r="AL180" s="32"/>
      <c r="AM180" s="32"/>
      <c r="AN180" s="32"/>
      <c r="AO180" s="32"/>
      <c r="AP180" s="32"/>
      <c r="AQ180" s="32"/>
      <c r="AR180" s="32"/>
      <c r="AS180" s="32"/>
      <c r="AT180" s="32"/>
      <c r="AU180" s="32"/>
      <c r="AV180" s="32"/>
      <c r="AW180" s="32"/>
      <c r="AX180" s="32"/>
      <c r="AY180" s="32"/>
      <c r="AZ180" s="32"/>
      <c r="BA180" s="32"/>
      <c r="BB180" s="32"/>
      <c r="BC180" s="32"/>
      <c r="BD180" s="32"/>
      <c r="BE180" s="32"/>
      <c r="BF180" s="32"/>
      <c r="BG180" s="32"/>
      <c r="BH180" s="32"/>
      <c r="BI180" s="32"/>
      <c r="BJ180" s="32"/>
      <c r="BK180" s="32"/>
      <c r="BL180" s="32"/>
      <c r="BM180" s="32"/>
      <c r="BN180" s="32"/>
      <c r="BO180" s="32"/>
      <c r="BP180" s="32"/>
      <c r="BQ180" s="32"/>
      <c r="BR180" s="32"/>
      <c r="BS180" s="32"/>
      <c r="BT180" s="32"/>
      <c r="BU180" s="32"/>
      <c r="BV180" s="32"/>
      <c r="BW180" s="32"/>
      <c r="BX180" s="32"/>
      <c r="BY180" s="32"/>
      <c r="BZ180" s="32"/>
      <c r="CA180" s="32"/>
      <c r="CB180" s="32"/>
      <c r="CC180" s="32"/>
      <c r="CD180" s="32"/>
      <c r="CE180" s="32"/>
      <c r="CF180" s="32"/>
      <c r="CG180" s="32"/>
      <c r="CH180" s="32"/>
      <c r="CI180" s="32"/>
      <c r="CJ180" s="32"/>
      <c r="CK180" s="32"/>
      <c r="CL180" s="32"/>
      <c r="CM180" s="32"/>
      <c r="CN180" s="32"/>
      <c r="CO180" s="32"/>
      <c r="CP180" s="32"/>
      <c r="CQ180" s="32"/>
      <c r="CR180" s="32"/>
      <c r="CS180" s="32"/>
      <c r="CT180" s="32"/>
      <c r="CU180" s="32"/>
      <c r="CV180" s="32"/>
      <c r="CW180" s="32"/>
      <c r="CX180" s="32"/>
      <c r="CY180" s="32"/>
      <c r="CZ180" s="32"/>
      <c r="DA180" s="32"/>
      <c r="DB180" s="32"/>
      <c r="DC180" s="32"/>
      <c r="DD180" s="32"/>
      <c r="DE180" s="32"/>
      <c r="DF180" s="32"/>
      <c r="DG180" s="32"/>
      <c r="DH180" s="32"/>
      <c r="DI180" s="32"/>
      <c r="DJ180" s="32"/>
      <c r="DK180" s="32"/>
      <c r="DL180" s="32"/>
      <c r="DM180" s="32"/>
      <c r="DN180" s="32"/>
      <c r="DO180" s="32"/>
      <c r="DP180" s="32"/>
      <c r="DQ180" s="32"/>
      <c r="DR180" s="32"/>
      <c r="DS180" s="32"/>
      <c r="DT180" s="32"/>
      <c r="DU180" s="32"/>
      <c r="DV180" s="32"/>
      <c r="DW180" s="32"/>
      <c r="DX180" s="32"/>
      <c r="DY180" s="32"/>
      <c r="DZ180" s="32"/>
      <c r="EA180" s="32"/>
      <c r="EB180" s="32"/>
      <c r="EC180" s="32"/>
      <c r="ED180" s="32"/>
      <c r="EE180" s="32"/>
      <c r="EF180" s="32"/>
      <c r="EG180" s="32"/>
      <c r="EH180" s="32"/>
      <c r="EI180" s="32"/>
      <c r="EJ180" s="32"/>
      <c r="EK180" s="32"/>
      <c r="EL180" s="32"/>
      <c r="EM180" s="32"/>
      <c r="EN180" s="32"/>
      <c r="EO180" s="32"/>
      <c r="EP180" s="32"/>
      <c r="EQ180" s="32"/>
      <c r="ER180" s="32"/>
      <c r="ES180" s="32"/>
      <c r="ET180" s="32"/>
      <c r="EU180" s="32"/>
      <c r="EV180" s="32"/>
      <c r="EW180" s="32"/>
      <c r="EX180" s="32"/>
      <c r="EY180" s="32"/>
      <c r="EZ180" s="32"/>
      <c r="FA180" s="32"/>
      <c r="FB180" s="32"/>
      <c r="FC180" s="32"/>
      <c r="FD180" s="32"/>
      <c r="FE180" s="32"/>
      <c r="FF180" s="32"/>
      <c r="FG180" s="32"/>
      <c r="FH180" s="32"/>
      <c r="FI180" s="32"/>
      <c r="FJ180" s="32"/>
      <c r="FK180" s="32"/>
      <c r="FL180" s="32"/>
      <c r="FM180" s="32"/>
      <c r="FN180" s="32"/>
      <c r="FO180" s="32"/>
      <c r="FP180" s="32"/>
      <c r="FQ180" s="32"/>
      <c r="FR180" s="32"/>
      <c r="FS180" s="32"/>
      <c r="FT180" s="32"/>
      <c r="FU180" s="32"/>
      <c r="FV180" s="32"/>
      <c r="FW180" s="32"/>
      <c r="FX180" s="32"/>
      <c r="FY180" s="32"/>
      <c r="FZ180" s="32"/>
      <c r="GA180" s="32"/>
      <c r="GB180" s="32"/>
      <c r="GC180" s="32"/>
      <c r="GD180" s="32"/>
      <c r="GE180" s="32"/>
      <c r="GF180" s="32"/>
      <c r="GG180" s="32"/>
      <c r="GH180" s="32"/>
      <c r="GI180" s="32"/>
      <c r="GJ180" s="32"/>
      <c r="GK180" s="32"/>
      <c r="GL180" s="32"/>
      <c r="GM180" s="32"/>
      <c r="GN180" s="32"/>
      <c r="GO180" s="32"/>
      <c r="GP180" s="32"/>
      <c r="GQ180" s="32"/>
      <c r="GR180" s="32"/>
      <c r="GS180" s="32"/>
      <c r="GT180" s="32"/>
      <c r="GU180" s="32"/>
      <c r="GV180" s="32"/>
      <c r="GW180" s="32"/>
      <c r="GX180" s="32"/>
      <c r="GY180" s="32"/>
      <c r="GZ180" s="32"/>
      <c r="HA180" s="32"/>
      <c r="HB180" s="32"/>
      <c r="HC180" s="32"/>
      <c r="HD180" s="32"/>
      <c r="HE180" s="32"/>
      <c r="HF180" s="32"/>
      <c r="HG180" s="32"/>
      <c r="HH180" s="32"/>
      <c r="HI180" s="32"/>
      <c r="HJ180" s="32"/>
      <c r="HK180" s="32"/>
      <c r="HL180" s="32"/>
      <c r="HM180" s="32"/>
      <c r="HN180" s="32"/>
      <c r="HO180" s="32"/>
      <c r="HP180" s="32"/>
      <c r="HQ180" s="32"/>
      <c r="HR180" s="32"/>
      <c r="HS180" s="32"/>
      <c r="HT180" s="32"/>
      <c r="HU180" s="32"/>
      <c r="HV180" s="32"/>
      <c r="HW180" s="32"/>
      <c r="HX180" s="32"/>
      <c r="HY180" s="32"/>
      <c r="HZ180" s="32"/>
      <c r="IA180" s="32"/>
      <c r="IB180" s="32"/>
      <c r="IC180" s="32"/>
      <c r="ID180" s="32"/>
      <c r="IE180" s="32"/>
      <c r="IF180" s="32"/>
      <c r="IG180" s="32"/>
      <c r="IH180" s="32"/>
      <c r="II180" s="32"/>
      <c r="IJ180" s="32"/>
      <c r="IK180" s="32"/>
      <c r="IL180" s="32"/>
      <c r="IM180" s="32"/>
      <c r="IN180" s="32"/>
      <c r="IO180" s="32"/>
      <c r="IP180" s="32"/>
      <c r="IQ180" s="32"/>
      <c r="IR180" s="32"/>
      <c r="IS180" s="32"/>
      <c r="IT180" s="32"/>
      <c r="IU180" s="32"/>
      <c r="IV180" s="32"/>
      <c r="IW180" s="32"/>
      <c r="IX180" s="32"/>
      <c r="IY180" s="32"/>
      <c r="IZ180" s="32"/>
      <c r="JA180" s="32"/>
      <c r="JB180" s="32"/>
      <c r="JC180" s="32"/>
      <c r="JD180" s="32"/>
      <c r="JE180" s="32"/>
      <c r="JF180" s="32"/>
      <c r="JG180" s="32"/>
      <c r="JH180" s="32"/>
      <c r="JI180" s="32"/>
      <c r="JJ180" s="32"/>
      <c r="JK180" s="32"/>
      <c r="JL180" s="32"/>
      <c r="JM180" s="32"/>
      <c r="JN180" s="32"/>
      <c r="JO180" s="32"/>
      <c r="JP180" s="32"/>
      <c r="JQ180" s="32"/>
      <c r="JR180" s="32"/>
      <c r="JS180" s="32"/>
      <c r="JT180" s="32"/>
      <c r="JU180" s="32"/>
      <c r="JV180" s="32"/>
      <c r="JW180" s="32"/>
      <c r="JX180" s="32"/>
      <c r="JY180" s="32"/>
      <c r="JZ180" s="32"/>
      <c r="KA180" s="32"/>
      <c r="KB180" s="32"/>
      <c r="KC180" s="32"/>
      <c r="KD180" s="32"/>
      <c r="KE180" s="32"/>
      <c r="KF180" s="32"/>
      <c r="KG180" s="32"/>
      <c r="KH180" s="32"/>
      <c r="KI180" s="32"/>
      <c r="KJ180" s="32"/>
      <c r="KK180" s="32"/>
      <c r="KL180" s="32"/>
      <c r="KM180" s="32"/>
      <c r="KN180" s="32"/>
      <c r="KO180" s="32"/>
      <c r="KP180" s="32"/>
      <c r="KQ180" s="32"/>
      <c r="KR180" s="32"/>
      <c r="KS180" s="32"/>
      <c r="KT180" s="32"/>
      <c r="KU180" s="32"/>
      <c r="KV180" s="32"/>
      <c r="KW180" s="32"/>
      <c r="KX180" s="32"/>
      <c r="KY180" s="32"/>
      <c r="KZ180" s="32"/>
      <c r="LA180" s="32"/>
      <c r="LB180" s="32"/>
      <c r="LC180" s="32"/>
      <c r="LD180" s="32"/>
      <c r="LE180" s="32"/>
      <c r="LF180" s="32"/>
      <c r="LG180" s="32"/>
      <c r="LH180" s="32"/>
      <c r="LI180" s="32"/>
      <c r="LJ180" s="32"/>
      <c r="LK180" s="32"/>
      <c r="LL180" s="32"/>
      <c r="LM180" s="32"/>
      <c r="LN180" s="32"/>
      <c r="LO180" s="32"/>
      <c r="LP180" s="32"/>
      <c r="LQ180" s="32"/>
      <c r="LR180" s="32"/>
      <c r="LS180" s="32"/>
      <c r="LT180" s="32"/>
      <c r="LU180" s="32"/>
      <c r="LV180" s="32"/>
      <c r="LW180" s="32"/>
      <c r="LX180" s="32"/>
      <c r="LY180" s="32"/>
      <c r="LZ180" s="32"/>
      <c r="MA180" s="32"/>
      <c r="MB180" s="32"/>
      <c r="MC180" s="32"/>
      <c r="MD180" s="32"/>
      <c r="ME180" s="32"/>
      <c r="MF180" s="32"/>
      <c r="MG180" s="32"/>
      <c r="MH180" s="32"/>
      <c r="MI180" s="32"/>
      <c r="MJ180" s="32"/>
      <c r="MK180" s="32"/>
      <c r="ML180" s="32"/>
      <c r="MM180" s="32"/>
      <c r="MN180" s="32"/>
      <c r="MO180" s="32"/>
      <c r="MP180" s="32"/>
      <c r="MQ180" s="32"/>
      <c r="MR180" s="32"/>
      <c r="MS180" s="32"/>
      <c r="MT180" s="32"/>
      <c r="MU180" s="32"/>
      <c r="MV180" s="32"/>
      <c r="MW180" s="32"/>
      <c r="MX180" s="32"/>
      <c r="MY180" s="32"/>
      <c r="MZ180" s="32"/>
      <c r="NA180" s="32"/>
      <c r="NB180" s="32"/>
      <c r="NC180" s="32"/>
      <c r="ND180" s="32"/>
      <c r="NE180" s="32"/>
      <c r="NF180" s="32"/>
      <c r="NG180" s="32"/>
      <c r="NH180" s="32"/>
      <c r="NI180" s="32"/>
      <c r="NJ180" s="32"/>
      <c r="NK180" s="32"/>
      <c r="NL180" s="32"/>
      <c r="NM180" s="32"/>
      <c r="NN180" s="32"/>
      <c r="NO180" s="32"/>
      <c r="NP180" s="32"/>
      <c r="NQ180" s="32"/>
      <c r="NR180" s="32"/>
      <c r="NS180" s="32"/>
      <c r="NT180" s="32"/>
      <c r="NU180" s="32"/>
      <c r="NV180" s="32"/>
      <c r="NW180" s="32"/>
      <c r="NX180" s="32"/>
      <c r="NY180" s="32"/>
      <c r="NZ180" s="32"/>
      <c r="OA180" s="32"/>
      <c r="OB180" s="32"/>
      <c r="OC180" s="32"/>
      <c r="OD180" s="32"/>
      <c r="OE180" s="32"/>
      <c r="OF180" s="32"/>
      <c r="OG180" s="32"/>
      <c r="OH180" s="32"/>
      <c r="OI180" s="32"/>
      <c r="OJ180" s="32"/>
      <c r="OK180" s="32"/>
      <c r="OL180" s="32"/>
      <c r="OM180" s="32"/>
      <c r="ON180" s="32"/>
      <c r="OO180" s="32"/>
      <c r="OP180" s="32"/>
      <c r="OQ180" s="32"/>
      <c r="OR180" s="32"/>
      <c r="OS180" s="32"/>
      <c r="OT180" s="32"/>
      <c r="OU180" s="32"/>
      <c r="OV180" s="32"/>
      <c r="OW180" s="32"/>
      <c r="OX180" s="32"/>
      <c r="OY180" s="32"/>
      <c r="OZ180" s="32"/>
      <c r="PA180" s="32"/>
      <c r="PB180" s="32"/>
      <c r="PC180" s="32"/>
      <c r="PD180" s="32"/>
      <c r="PE180" s="32"/>
      <c r="PF180" s="32"/>
      <c r="PG180" s="32"/>
      <c r="PH180" s="32"/>
      <c r="PI180" s="32"/>
      <c r="PJ180" s="32"/>
      <c r="PK180" s="32"/>
      <c r="PL180" s="32"/>
      <c r="PM180" s="32"/>
      <c r="PN180" s="32"/>
      <c r="PO180" s="32"/>
      <c r="PP180" s="32"/>
      <c r="PQ180" s="32"/>
      <c r="PR180" s="32"/>
      <c r="PS180" s="32"/>
      <c r="PT180" s="32"/>
      <c r="PU180" s="32"/>
      <c r="PV180" s="32"/>
      <c r="PW180" s="32"/>
      <c r="PX180" s="32"/>
      <c r="PY180" s="32"/>
      <c r="PZ180" s="32"/>
      <c r="QA180" s="32"/>
      <c r="QB180" s="32"/>
      <c r="QC180" s="32"/>
      <c r="QD180" s="32"/>
      <c r="QE180" s="32"/>
      <c r="QF180" s="32"/>
      <c r="QG180" s="32"/>
      <c r="QH180" s="32"/>
      <c r="QI180" s="32"/>
      <c r="QJ180" s="32"/>
      <c r="QK180" s="32"/>
      <c r="QL180" s="32"/>
      <c r="QM180" s="32"/>
      <c r="QN180" s="32"/>
      <c r="QO180" s="32"/>
      <c r="QP180" s="32"/>
      <c r="QQ180" s="32"/>
      <c r="QR180" s="32"/>
      <c r="QS180" s="32"/>
      <c r="QT180" s="32"/>
      <c r="QU180" s="32"/>
      <c r="QV180" s="32"/>
      <c r="QW180" s="32"/>
      <c r="QX180" s="32"/>
      <c r="QY180" s="32"/>
      <c r="QZ180" s="32"/>
      <c r="RA180" s="32"/>
      <c r="RB180" s="32"/>
      <c r="RC180" s="32"/>
      <c r="RD180" s="32"/>
      <c r="RE180" s="32"/>
      <c r="RF180" s="32"/>
      <c r="RG180" s="32"/>
      <c r="RH180" s="32"/>
      <c r="RI180" s="32"/>
      <c r="RJ180" s="32"/>
      <c r="RK180" s="32"/>
      <c r="RL180" s="32"/>
      <c r="RM180" s="32"/>
      <c r="RN180" s="32"/>
      <c r="RO180" s="32"/>
      <c r="RP180" s="32"/>
      <c r="RQ180" s="32"/>
      <c r="RR180" s="32"/>
      <c r="RS180" s="32"/>
      <c r="RT180" s="32"/>
      <c r="RU180" s="32"/>
      <c r="RV180" s="32"/>
      <c r="RW180" s="32"/>
      <c r="RX180" s="32"/>
      <c r="RY180" s="32"/>
      <c r="RZ180" s="32"/>
      <c r="SA180" s="32"/>
      <c r="SB180" s="32"/>
      <c r="SC180" s="32"/>
      <c r="SD180" s="32"/>
      <c r="SE180" s="32"/>
      <c r="SF180" s="32"/>
      <c r="SG180" s="32"/>
      <c r="SH180" s="32"/>
      <c r="SI180" s="32"/>
      <c r="SJ180" s="32"/>
      <c r="SK180" s="32"/>
      <c r="SL180" s="32"/>
      <c r="SM180" s="32"/>
      <c r="SN180" s="32"/>
      <c r="SO180" s="32"/>
      <c r="SP180" s="32"/>
      <c r="SQ180" s="32"/>
      <c r="SR180" s="32"/>
      <c r="SS180" s="32"/>
      <c r="ST180" s="32"/>
      <c r="SU180" s="32"/>
      <c r="SV180" s="32"/>
      <c r="SW180" s="32"/>
      <c r="SX180" s="32"/>
      <c r="SY180" s="32"/>
      <c r="SZ180" s="32"/>
      <c r="TA180" s="32"/>
      <c r="TB180" s="32"/>
      <c r="TC180" s="32"/>
      <c r="TD180" s="32"/>
      <c r="TE180" s="32"/>
      <c r="TF180" s="32"/>
      <c r="TG180" s="32"/>
      <c r="TH180" s="32"/>
      <c r="TI180" s="32"/>
      <c r="TJ180" s="32"/>
      <c r="TK180" s="32"/>
      <c r="TL180" s="32"/>
      <c r="TM180" s="32"/>
      <c r="TN180" s="32"/>
      <c r="TO180" s="32"/>
      <c r="TP180" s="32"/>
      <c r="TQ180" s="32"/>
      <c r="TR180" s="32"/>
      <c r="TS180" s="32"/>
      <c r="TT180" s="32"/>
      <c r="TU180" s="32"/>
      <c r="TV180" s="32"/>
      <c r="TW180" s="32"/>
      <c r="TX180" s="32"/>
      <c r="TY180" s="32"/>
      <c r="TZ180" s="32"/>
      <c r="UA180" s="32"/>
      <c r="UB180" s="32"/>
      <c r="UC180" s="32"/>
      <c r="UD180" s="32"/>
      <c r="UE180" s="32"/>
      <c r="UF180" s="32"/>
      <c r="UG180" s="32"/>
      <c r="UH180" s="32"/>
      <c r="UI180" s="32"/>
      <c r="UJ180" s="32"/>
      <c r="UK180" s="32"/>
      <c r="UL180" s="32"/>
      <c r="UM180" s="32"/>
      <c r="UN180" s="32"/>
      <c r="UO180" s="32"/>
      <c r="UP180" s="32"/>
      <c r="UQ180" s="32"/>
      <c r="UR180" s="32"/>
      <c r="US180" s="32"/>
      <c r="UT180" s="32"/>
      <c r="UU180" s="32"/>
      <c r="UV180" s="32"/>
      <c r="UW180" s="32"/>
      <c r="UX180" s="32"/>
      <c r="UY180" s="32"/>
      <c r="UZ180" s="32"/>
      <c r="VA180" s="32"/>
      <c r="VB180" s="32"/>
      <c r="VC180" s="32"/>
      <c r="VD180" s="32"/>
      <c r="VE180" s="32"/>
      <c r="VF180" s="32"/>
      <c r="VG180" s="32"/>
      <c r="VH180" s="32"/>
      <c r="VI180" s="32"/>
      <c r="VJ180" s="32"/>
      <c r="VK180" s="32"/>
      <c r="VL180" s="32"/>
      <c r="VM180" s="32"/>
      <c r="VN180" s="32"/>
      <c r="VO180" s="32"/>
      <c r="VP180" s="32"/>
      <c r="VQ180" s="32"/>
      <c r="VR180" s="32"/>
      <c r="VS180" s="32"/>
      <c r="VT180" s="32"/>
      <c r="VU180" s="32"/>
      <c r="VV180" s="32"/>
      <c r="VW180" s="32"/>
      <c r="VX180" s="32"/>
      <c r="VY180" s="32"/>
      <c r="VZ180" s="32"/>
      <c r="WA180" s="32"/>
      <c r="WB180" s="32"/>
      <c r="WC180" s="32"/>
      <c r="WD180" s="32"/>
      <c r="WE180" s="32"/>
      <c r="WF180" s="32"/>
      <c r="WG180" s="32"/>
      <c r="WH180" s="32"/>
      <c r="WI180" s="32"/>
      <c r="WJ180" s="32"/>
      <c r="WK180" s="32"/>
      <c r="WL180" s="32"/>
      <c r="WM180" s="32"/>
      <c r="WN180" s="32"/>
      <c r="WO180" s="32"/>
      <c r="WP180" s="32"/>
      <c r="WQ180" s="32"/>
      <c r="WR180" s="32"/>
      <c r="WS180" s="32"/>
      <c r="WT180" s="32"/>
      <c r="WU180" s="32"/>
      <c r="WV180" s="32"/>
      <c r="WW180" s="32"/>
      <c r="WX180" s="32"/>
      <c r="WY180" s="32"/>
      <c r="WZ180" s="32"/>
      <c r="XA180" s="32"/>
      <c r="XB180" s="32"/>
      <c r="XC180" s="32"/>
      <c r="XD180" s="32"/>
      <c r="XE180" s="32"/>
      <c r="XF180" s="32"/>
      <c r="XG180" s="32"/>
      <c r="XH180" s="32"/>
      <c r="XI180" s="32"/>
      <c r="XJ180" s="32"/>
      <c r="XK180" s="32"/>
      <c r="XL180" s="32"/>
      <c r="XM180" s="32"/>
      <c r="XN180" s="32"/>
      <c r="XO180" s="32"/>
      <c r="XP180" s="32"/>
      <c r="XQ180" s="32"/>
      <c r="XR180" s="32"/>
      <c r="XS180" s="32"/>
      <c r="XT180" s="32"/>
      <c r="XU180" s="32"/>
      <c r="XV180" s="32"/>
      <c r="XW180" s="32"/>
      <c r="XX180" s="32"/>
      <c r="XY180" s="32"/>
      <c r="XZ180" s="32"/>
      <c r="YA180" s="32"/>
      <c r="YB180" s="32"/>
      <c r="YC180" s="32"/>
      <c r="YD180" s="32"/>
      <c r="YE180" s="32"/>
      <c r="YF180" s="32"/>
      <c r="YG180" s="32"/>
      <c r="YH180" s="32"/>
      <c r="YI180" s="32"/>
      <c r="YJ180" s="32"/>
      <c r="YK180" s="32"/>
      <c r="YL180" s="32"/>
      <c r="YM180" s="32"/>
      <c r="YN180" s="32"/>
      <c r="YO180" s="32"/>
      <c r="YP180" s="32"/>
      <c r="YQ180" s="32"/>
      <c r="YR180" s="32"/>
      <c r="YS180" s="32"/>
      <c r="YT180" s="32"/>
      <c r="YU180" s="32"/>
      <c r="YV180" s="32"/>
      <c r="YW180" s="32"/>
      <c r="YX180" s="32"/>
      <c r="YY180" s="32"/>
      <c r="YZ180" s="32"/>
      <c r="ZA180" s="32"/>
      <c r="ZB180" s="32"/>
      <c r="ZC180" s="32"/>
      <c r="ZD180" s="32"/>
      <c r="ZE180" s="32"/>
      <c r="ZF180" s="32"/>
      <c r="ZG180" s="32"/>
      <c r="ZH180" s="32"/>
      <c r="ZI180" s="32"/>
      <c r="ZJ180" s="32"/>
      <c r="ZK180" s="32"/>
      <c r="ZL180" s="32"/>
      <c r="ZM180" s="32"/>
      <c r="ZN180" s="32"/>
      <c r="ZO180" s="32"/>
      <c r="ZP180" s="32"/>
      <c r="ZQ180" s="32"/>
      <c r="ZR180" s="32"/>
      <c r="ZS180" s="32"/>
      <c r="ZT180" s="32"/>
      <c r="ZU180" s="32"/>
      <c r="ZV180" s="32"/>
      <c r="ZW180" s="32"/>
      <c r="ZX180" s="32"/>
      <c r="ZY180" s="32"/>
      <c r="ZZ180" s="32"/>
      <c r="AAA180" s="32"/>
      <c r="AAB180" s="32"/>
      <c r="AAC180" s="32"/>
      <c r="AAD180" s="32"/>
      <c r="AAE180" s="32"/>
      <c r="AAF180" s="32"/>
      <c r="AAG180" s="32"/>
      <c r="AAH180" s="32"/>
      <c r="AAI180" s="32"/>
      <c r="AAJ180" s="32"/>
      <c r="AAK180" s="32"/>
      <c r="AAL180" s="32"/>
      <c r="AAM180" s="32"/>
      <c r="AAN180" s="32"/>
      <c r="AAO180" s="32"/>
      <c r="AAP180" s="32"/>
      <c r="AAQ180" s="32"/>
      <c r="AAR180" s="32"/>
      <c r="AAS180" s="32"/>
      <c r="AAT180" s="32"/>
      <c r="AAU180" s="32"/>
      <c r="AAV180" s="32"/>
      <c r="AAW180" s="32"/>
      <c r="AAX180" s="32"/>
      <c r="AAY180" s="32"/>
      <c r="AAZ180" s="32"/>
      <c r="ABA180" s="32"/>
      <c r="ABB180" s="32"/>
      <c r="ABC180" s="32"/>
      <c r="ABD180" s="32"/>
      <c r="ABE180" s="32"/>
      <c r="ABF180" s="32"/>
      <c r="ABG180" s="32"/>
      <c r="ABH180" s="32"/>
      <c r="ABI180" s="32"/>
      <c r="ABJ180" s="32"/>
      <c r="ABK180" s="32"/>
      <c r="ABL180" s="32"/>
      <c r="ABM180" s="32"/>
      <c r="ABN180" s="32"/>
      <c r="ABO180" s="32"/>
      <c r="ABP180" s="32"/>
      <c r="ABQ180" s="32"/>
      <c r="ABR180" s="32"/>
      <c r="ABS180" s="32"/>
      <c r="ABT180" s="32"/>
      <c r="ABU180" s="32"/>
      <c r="ABV180" s="32"/>
      <c r="ABW180" s="32"/>
      <c r="ABX180" s="32"/>
      <c r="ABY180" s="32"/>
      <c r="ABZ180" s="32"/>
      <c r="ACA180" s="32"/>
      <c r="ACB180" s="32"/>
      <c r="ACC180" s="32"/>
      <c r="ACD180" s="32"/>
      <c r="ACE180" s="32"/>
      <c r="ACF180" s="32"/>
      <c r="ACG180" s="32"/>
      <c r="ACH180" s="32"/>
      <c r="ACI180" s="32"/>
      <c r="ACJ180" s="32"/>
      <c r="ACK180" s="32"/>
      <c r="ACL180" s="32"/>
      <c r="ACM180" s="32"/>
      <c r="ACN180" s="32"/>
      <c r="ACO180" s="32"/>
      <c r="ACP180" s="32"/>
      <c r="ACQ180" s="32"/>
      <c r="ACR180" s="32"/>
      <c r="ACS180" s="32"/>
      <c r="ACT180" s="32"/>
      <c r="ACU180" s="32"/>
      <c r="ACV180" s="32"/>
      <c r="ACW180" s="32"/>
      <c r="ACX180" s="32"/>
      <c r="ACY180" s="32"/>
      <c r="ACZ180" s="32"/>
      <c r="ADA180" s="32"/>
      <c r="ADB180" s="32"/>
      <c r="ADC180" s="32"/>
      <c r="ADD180" s="32"/>
      <c r="ADE180" s="32"/>
      <c r="ADF180" s="32"/>
      <c r="ADG180" s="32"/>
      <c r="ADH180" s="32"/>
      <c r="ADI180" s="32"/>
      <c r="ADJ180" s="32"/>
      <c r="ADK180" s="32"/>
      <c r="ADL180" s="32"/>
      <c r="ADM180" s="32"/>
      <c r="ADN180" s="32"/>
      <c r="ADO180" s="32"/>
      <c r="ADP180" s="32"/>
      <c r="ADQ180" s="32"/>
      <c r="ADR180" s="32"/>
      <c r="ADS180" s="32"/>
      <c r="ADT180" s="32"/>
      <c r="ADU180" s="32"/>
      <c r="ADV180" s="32"/>
      <c r="ADW180" s="32"/>
      <c r="ADX180" s="32"/>
      <c r="ADY180" s="32"/>
      <c r="ADZ180" s="32"/>
      <c r="AEA180" s="32"/>
      <c r="AEB180" s="32"/>
      <c r="AEC180" s="32"/>
      <c r="AED180" s="32"/>
      <c r="AEE180" s="32"/>
      <c r="AEF180" s="32"/>
      <c r="AEG180" s="32"/>
      <c r="AEH180" s="32"/>
      <c r="AEI180" s="32"/>
      <c r="AEJ180" s="32"/>
      <c r="AEK180" s="32"/>
      <c r="AEL180" s="32"/>
      <c r="AEM180" s="32"/>
      <c r="AEN180" s="32"/>
      <c r="AEO180" s="32"/>
      <c r="AEP180" s="32"/>
      <c r="AEQ180" s="32"/>
      <c r="AER180" s="32"/>
      <c r="AES180" s="32"/>
      <c r="AET180" s="32"/>
      <c r="AEU180" s="32"/>
      <c r="AEV180" s="32"/>
      <c r="AEW180" s="32"/>
      <c r="AEX180" s="32"/>
      <c r="AEY180" s="32"/>
      <c r="AEZ180" s="32"/>
      <c r="AFA180" s="32"/>
      <c r="AFB180" s="32"/>
      <c r="AFC180" s="32"/>
      <c r="AFD180" s="32"/>
      <c r="AFE180" s="32"/>
      <c r="AFF180" s="32"/>
      <c r="AFG180" s="32"/>
      <c r="AFH180" s="32"/>
      <c r="AFI180" s="32"/>
      <c r="AFJ180" s="32"/>
      <c r="AFK180" s="32"/>
      <c r="AFL180" s="32"/>
      <c r="AFM180" s="32"/>
      <c r="AFN180" s="32"/>
      <c r="AFO180" s="32"/>
      <c r="AFP180" s="32"/>
      <c r="AFQ180" s="32"/>
      <c r="AFR180" s="32"/>
      <c r="AFS180" s="32"/>
      <c r="AFT180" s="32"/>
      <c r="AFU180" s="32"/>
      <c r="AFV180" s="32"/>
      <c r="AFW180" s="32"/>
      <c r="AFX180" s="32"/>
      <c r="AFY180" s="32"/>
      <c r="AFZ180" s="32"/>
      <c r="AGA180" s="32"/>
      <c r="AGB180" s="32"/>
      <c r="AGC180" s="32"/>
      <c r="AGD180" s="32"/>
      <c r="AGE180" s="32"/>
      <c r="AGF180" s="32"/>
      <c r="AGG180" s="32"/>
      <c r="AGH180" s="32"/>
      <c r="AGI180" s="32"/>
      <c r="AGJ180" s="32"/>
      <c r="AGK180" s="32"/>
      <c r="AGL180" s="32"/>
      <c r="AGM180" s="32"/>
      <c r="AGN180" s="32"/>
      <c r="AGO180" s="32"/>
      <c r="AGP180" s="32"/>
      <c r="AGQ180" s="32"/>
      <c r="AGR180" s="32"/>
      <c r="AGS180" s="32"/>
      <c r="AGT180" s="32"/>
      <c r="AGU180" s="32"/>
      <c r="AGV180" s="32"/>
      <c r="AGW180" s="32"/>
      <c r="AGX180" s="32"/>
      <c r="AGY180" s="32"/>
      <c r="AGZ180" s="32"/>
      <c r="AHA180" s="32"/>
      <c r="AHB180" s="32"/>
      <c r="AHC180" s="32"/>
      <c r="AHD180" s="32"/>
      <c r="AHE180" s="32"/>
      <c r="AHF180" s="32"/>
      <c r="AHG180" s="32"/>
      <c r="AHH180" s="32"/>
      <c r="AHI180" s="32"/>
      <c r="AHJ180" s="32"/>
      <c r="AHK180" s="32"/>
      <c r="AHL180" s="32"/>
      <c r="AHM180" s="32"/>
      <c r="AHN180" s="32"/>
      <c r="AHO180" s="32"/>
      <c r="AHP180" s="32"/>
      <c r="AHQ180" s="32"/>
      <c r="AHR180" s="32"/>
      <c r="AHS180" s="32"/>
      <c r="AHT180" s="32"/>
      <c r="AHU180" s="32"/>
      <c r="AHV180" s="32"/>
      <c r="AHW180" s="32"/>
      <c r="AHX180" s="32"/>
      <c r="AHY180" s="32"/>
      <c r="AHZ180" s="32"/>
      <c r="AIA180" s="32"/>
      <c r="AIB180" s="32"/>
      <c r="AIC180" s="32"/>
      <c r="AID180" s="32"/>
      <c r="AIE180" s="32"/>
      <c r="AIF180" s="32"/>
      <c r="AIG180" s="32"/>
      <c r="AIH180" s="32"/>
      <c r="AII180" s="32"/>
      <c r="AIJ180" s="32"/>
      <c r="AIK180" s="32"/>
      <c r="AIL180" s="32"/>
      <c r="AIM180" s="32"/>
      <c r="AIN180" s="32"/>
      <c r="AIO180" s="32"/>
      <c r="AIP180" s="32"/>
      <c r="AIQ180" s="32"/>
      <c r="AIR180" s="32"/>
      <c r="AIS180" s="32"/>
      <c r="AIT180" s="32"/>
      <c r="AIU180" s="32"/>
      <c r="AIV180" s="32"/>
      <c r="AIW180" s="32"/>
      <c r="AIX180" s="32"/>
      <c r="AIY180" s="32"/>
      <c r="AIZ180" s="32"/>
      <c r="AJA180" s="32"/>
      <c r="AJB180" s="32"/>
      <c r="AJC180" s="32"/>
      <c r="AJD180" s="32"/>
      <c r="AJE180" s="32"/>
      <c r="AJF180" s="32"/>
      <c r="AJG180" s="32"/>
      <c r="AJH180" s="32"/>
      <c r="AJI180" s="32"/>
      <c r="AJJ180" s="32"/>
      <c r="AJK180" s="32"/>
      <c r="AJL180" s="32"/>
      <c r="AJM180" s="32"/>
      <c r="AJN180" s="32"/>
      <c r="AJO180" s="32"/>
      <c r="AJP180" s="32"/>
      <c r="AJQ180" s="32"/>
      <c r="AJR180" s="32"/>
      <c r="AJS180" s="32"/>
      <c r="AJT180" s="32"/>
      <c r="AJU180" s="32"/>
      <c r="AJV180" s="32"/>
      <c r="AJW180" s="32"/>
      <c r="AJX180" s="32"/>
      <c r="AJY180" s="32"/>
      <c r="AJZ180" s="32"/>
      <c r="AKA180" s="32"/>
      <c r="AKB180" s="32"/>
      <c r="AKC180" s="32"/>
      <c r="AKD180" s="32"/>
      <c r="AKE180" s="32"/>
      <c r="AKF180" s="32"/>
      <c r="AKG180" s="32"/>
      <c r="AKH180" s="32"/>
      <c r="AKI180" s="32"/>
      <c r="AKJ180" s="32"/>
      <c r="AKK180" s="32"/>
      <c r="AKL180" s="32"/>
      <c r="AKM180" s="32"/>
      <c r="AKN180" s="32"/>
      <c r="AKO180" s="32"/>
      <c r="AKP180" s="32"/>
      <c r="AKQ180" s="32"/>
      <c r="AKR180" s="32"/>
      <c r="AKS180" s="32"/>
      <c r="AKT180" s="32"/>
      <c r="AKU180" s="32"/>
      <c r="AKV180" s="32"/>
      <c r="AKW180" s="32"/>
      <c r="AKX180" s="32"/>
      <c r="AKY180" s="32"/>
      <c r="AKZ180" s="32"/>
      <c r="ALA180" s="32"/>
      <c r="ALB180" s="32"/>
      <c r="ALC180" s="32"/>
      <c r="ALD180" s="32"/>
      <c r="ALE180" s="32"/>
      <c r="ALF180" s="32"/>
      <c r="ALG180" s="32"/>
      <c r="ALH180" s="32"/>
      <c r="ALI180" s="32"/>
      <c r="ALJ180" s="32"/>
      <c r="ALK180" s="32"/>
      <c r="ALL180" s="32"/>
      <c r="ALM180" s="32"/>
      <c r="ALN180" s="32"/>
      <c r="ALO180" s="32"/>
      <c r="ALP180" s="32"/>
      <c r="ALQ180" s="32"/>
      <c r="ALR180" s="32"/>
      <c r="ALS180" s="32"/>
      <c r="ALT180" s="32"/>
      <c r="ALU180" s="32"/>
      <c r="ALV180" s="32"/>
      <c r="ALW180" s="32"/>
      <c r="ALX180" s="32"/>
      <c r="ALY180" s="32"/>
      <c r="ALZ180" s="32"/>
      <c r="AMA180" s="32"/>
      <c r="AMB180" s="32"/>
      <c r="AMC180" s="32"/>
      <c r="AMD180" s="32"/>
      <c r="AME180" s="32"/>
      <c r="AMF180" s="32"/>
      <c r="AMG180" s="32"/>
      <c r="AMH180" s="32"/>
      <c r="AMI180" s="32"/>
      <c r="AMJ180" s="32"/>
      <c r="AMK180" s="32"/>
      <c r="AML180" s="32"/>
      <c r="AMM180" s="32"/>
      <c r="AMN180" s="32"/>
      <c r="AMO180" s="32"/>
      <c r="AMP180" s="32"/>
      <c r="AMQ180" s="32"/>
      <c r="AMR180" s="32"/>
      <c r="AMS180" s="32"/>
      <c r="AMT180" s="32"/>
      <c r="AMU180" s="32"/>
      <c r="AMV180" s="32"/>
      <c r="AMW180" s="32"/>
      <c r="AMX180" s="32"/>
      <c r="AMY180" s="32"/>
      <c r="AMZ180" s="32"/>
      <c r="ANA180" s="32"/>
      <c r="ANB180" s="32"/>
      <c r="ANC180" s="32"/>
      <c r="AND180" s="32"/>
      <c r="ANE180" s="32"/>
      <c r="ANF180" s="32"/>
      <c r="ANG180" s="32"/>
      <c r="ANH180" s="32"/>
      <c r="ANI180" s="32"/>
      <c r="ANJ180" s="32"/>
      <c r="ANK180" s="32"/>
      <c r="ANL180" s="32"/>
      <c r="ANM180" s="32"/>
      <c r="ANN180" s="32"/>
      <c r="ANO180" s="32"/>
      <c r="ANP180" s="32"/>
      <c r="ANQ180" s="32"/>
      <c r="ANR180" s="32"/>
      <c r="ANS180" s="32"/>
      <c r="ANT180" s="32"/>
      <c r="ANU180" s="32"/>
      <c r="ANV180" s="32"/>
      <c r="ANW180" s="32"/>
      <c r="ANX180" s="32"/>
      <c r="ANY180" s="32"/>
      <c r="ANZ180" s="32"/>
      <c r="AOA180" s="32"/>
      <c r="AOB180" s="32"/>
      <c r="AOC180" s="32"/>
      <c r="AOD180" s="32"/>
      <c r="AOE180" s="32"/>
      <c r="AOF180" s="32"/>
      <c r="AOG180" s="32"/>
      <c r="AOH180" s="32"/>
      <c r="AOI180" s="32"/>
      <c r="AOJ180" s="32"/>
      <c r="AOK180" s="32"/>
      <c r="AOL180" s="32"/>
      <c r="AOM180" s="32"/>
      <c r="AON180" s="32"/>
      <c r="AOO180" s="32"/>
      <c r="AOP180" s="32"/>
      <c r="AOQ180" s="32"/>
      <c r="AOR180" s="32"/>
      <c r="AOS180" s="32"/>
      <c r="AOT180" s="32"/>
      <c r="AOU180" s="32"/>
      <c r="AOV180" s="32"/>
      <c r="AOW180" s="32"/>
      <c r="AOX180" s="32"/>
      <c r="AOY180" s="32"/>
      <c r="AOZ180" s="32"/>
      <c r="APA180" s="32"/>
      <c r="APB180" s="32"/>
      <c r="APC180" s="32"/>
      <c r="APD180" s="32"/>
      <c r="APE180" s="32"/>
      <c r="APF180" s="32"/>
      <c r="APG180" s="32"/>
      <c r="APH180" s="32"/>
      <c r="API180" s="32"/>
      <c r="APJ180" s="32"/>
      <c r="APK180" s="32"/>
      <c r="APL180" s="32"/>
      <c r="APM180" s="32"/>
      <c r="APN180" s="32"/>
      <c r="APO180" s="32"/>
      <c r="APP180" s="32"/>
      <c r="APQ180" s="32"/>
      <c r="APR180" s="32"/>
      <c r="APS180" s="32"/>
      <c r="APT180" s="32"/>
      <c r="APU180" s="32"/>
      <c r="APV180" s="32"/>
      <c r="APW180" s="32"/>
      <c r="APX180" s="32"/>
      <c r="APY180" s="32"/>
      <c r="APZ180" s="32"/>
      <c r="AQA180" s="32"/>
      <c r="AQB180" s="32"/>
      <c r="AQC180" s="32"/>
      <c r="AQD180" s="32"/>
      <c r="AQE180" s="32"/>
      <c r="AQF180" s="32"/>
      <c r="AQG180" s="32"/>
      <c r="AQH180" s="32"/>
      <c r="AQI180" s="32"/>
      <c r="AQJ180" s="32"/>
      <c r="AQK180" s="32"/>
      <c r="AQL180" s="32"/>
      <c r="AQM180" s="32"/>
      <c r="AQN180" s="32"/>
      <c r="AQO180" s="32"/>
      <c r="AQP180" s="32"/>
      <c r="AQQ180" s="32"/>
      <c r="AQR180" s="32"/>
      <c r="AQS180" s="32"/>
      <c r="AQT180" s="32"/>
      <c r="AQU180" s="32"/>
      <c r="AQV180" s="32"/>
      <c r="AQW180" s="32"/>
      <c r="AQX180" s="32"/>
      <c r="AQY180" s="32"/>
      <c r="AQZ180" s="32"/>
      <c r="ARA180" s="32"/>
      <c r="ARB180" s="32"/>
      <c r="ARC180" s="32"/>
      <c r="ARD180" s="32"/>
      <c r="ARE180" s="32"/>
      <c r="ARF180" s="32"/>
      <c r="ARG180" s="32"/>
      <c r="ARH180" s="32"/>
      <c r="ARI180" s="32"/>
      <c r="ARJ180" s="32"/>
      <c r="ARK180" s="32"/>
      <c r="ARL180" s="32"/>
      <c r="ARM180" s="32"/>
      <c r="ARN180" s="32"/>
      <c r="ARO180" s="32"/>
      <c r="ARP180" s="32"/>
      <c r="ARQ180" s="32"/>
      <c r="ARR180" s="32"/>
      <c r="ARS180" s="32"/>
      <c r="ART180" s="32"/>
      <c r="ARU180" s="32"/>
      <c r="ARV180" s="32"/>
      <c r="ARW180" s="32"/>
      <c r="ARX180" s="32"/>
      <c r="ARY180" s="32"/>
      <c r="ARZ180" s="32"/>
      <c r="ASA180" s="32"/>
      <c r="ASB180" s="32"/>
      <c r="ASC180" s="32"/>
      <c r="ASD180" s="32"/>
      <c r="ASE180" s="32"/>
      <c r="ASF180" s="32"/>
      <c r="ASG180" s="32"/>
      <c r="ASH180" s="32"/>
      <c r="ASI180" s="32"/>
      <c r="ASJ180" s="32"/>
      <c r="ASK180" s="32"/>
      <c r="ASL180" s="32"/>
      <c r="ASM180" s="32"/>
      <c r="ASN180" s="32"/>
      <c r="ASO180" s="32"/>
      <c r="ASP180" s="32"/>
      <c r="ASQ180" s="32"/>
      <c r="ASR180" s="32"/>
      <c r="ASS180" s="32"/>
      <c r="AST180" s="32"/>
      <c r="ASU180" s="32"/>
      <c r="ASV180" s="32"/>
      <c r="ASW180" s="32"/>
      <c r="ASX180" s="32"/>
      <c r="ASY180" s="32"/>
      <c r="ASZ180" s="32"/>
      <c r="ATA180" s="32"/>
      <c r="ATB180" s="32"/>
      <c r="ATC180" s="32"/>
      <c r="ATD180" s="32"/>
      <c r="ATE180" s="32"/>
      <c r="ATF180" s="32"/>
      <c r="ATG180" s="32"/>
      <c r="ATH180" s="32"/>
      <c r="ATI180" s="32"/>
      <c r="ATJ180" s="32"/>
      <c r="ATK180" s="32"/>
      <c r="ATL180" s="32"/>
      <c r="ATM180" s="32"/>
      <c r="ATN180" s="32"/>
      <c r="ATO180" s="32"/>
      <c r="ATP180" s="32"/>
      <c r="ATQ180" s="32"/>
      <c r="ATR180" s="32"/>
      <c r="ATS180" s="32"/>
      <c r="ATT180" s="32"/>
      <c r="ATU180" s="32"/>
      <c r="ATV180" s="32"/>
      <c r="ATW180" s="32"/>
      <c r="ATX180" s="32"/>
      <c r="ATY180" s="32"/>
      <c r="ATZ180" s="32"/>
      <c r="AUA180" s="32"/>
      <c r="AUB180" s="32"/>
      <c r="AUC180" s="32"/>
      <c r="AUD180" s="32"/>
      <c r="AUE180" s="32"/>
      <c r="AUF180" s="32"/>
      <c r="AUG180" s="32"/>
      <c r="AUH180" s="32"/>
      <c r="AUI180" s="32"/>
      <c r="AUJ180" s="32"/>
      <c r="AUK180" s="32"/>
      <c r="AUL180" s="32"/>
      <c r="AUM180" s="32"/>
      <c r="AUN180" s="32"/>
      <c r="AUO180" s="32"/>
      <c r="AUP180" s="32"/>
      <c r="AUQ180" s="32"/>
      <c r="AUR180" s="32"/>
      <c r="AUS180" s="32"/>
      <c r="AUT180" s="32"/>
      <c r="AUU180" s="32"/>
      <c r="AUV180" s="32"/>
      <c r="AUW180" s="32"/>
      <c r="AUX180" s="32"/>
      <c r="AUY180" s="32"/>
      <c r="AUZ180" s="32"/>
      <c r="AVA180" s="32"/>
      <c r="AVB180" s="32"/>
      <c r="AVC180" s="32"/>
      <c r="AVD180" s="32"/>
      <c r="AVE180" s="32"/>
      <c r="AVF180" s="32"/>
      <c r="AVG180" s="32"/>
      <c r="AVH180" s="32"/>
      <c r="AVI180" s="32"/>
      <c r="AVJ180" s="32"/>
      <c r="AVK180" s="32"/>
      <c r="AVL180" s="32"/>
      <c r="AVM180" s="32"/>
      <c r="AVN180" s="32"/>
      <c r="AVO180" s="32"/>
      <c r="AVP180" s="32"/>
      <c r="AVQ180" s="32"/>
      <c r="AVR180" s="32"/>
      <c r="AVS180" s="32"/>
      <c r="AVT180" s="32"/>
      <c r="AVU180" s="32"/>
      <c r="AVV180" s="32"/>
      <c r="AVW180" s="32"/>
      <c r="AVX180" s="32"/>
      <c r="AVY180" s="32"/>
      <c r="AVZ180" s="32"/>
      <c r="AWA180" s="32"/>
      <c r="AWB180" s="32"/>
      <c r="AWC180" s="32"/>
      <c r="AWD180" s="32"/>
      <c r="AWE180" s="32"/>
      <c r="AWF180" s="32"/>
      <c r="AWG180" s="32"/>
      <c r="AWH180" s="32"/>
      <c r="AWI180" s="32"/>
      <c r="AWJ180" s="32"/>
      <c r="AWK180" s="32"/>
      <c r="AWL180" s="32"/>
      <c r="AWM180" s="32"/>
      <c r="AWN180" s="32"/>
      <c r="AWO180" s="32"/>
      <c r="AWP180" s="32"/>
      <c r="AWQ180" s="32"/>
      <c r="AWR180" s="32"/>
      <c r="AWS180" s="32"/>
      <c r="AWT180" s="32"/>
      <c r="AWU180" s="32"/>
      <c r="AWV180" s="32"/>
      <c r="AWW180" s="32"/>
      <c r="AWX180" s="32"/>
      <c r="AWY180" s="32"/>
      <c r="AWZ180" s="32"/>
      <c r="AXA180" s="32"/>
      <c r="AXB180" s="32"/>
      <c r="AXC180" s="32"/>
      <c r="AXD180" s="32"/>
      <c r="AXE180" s="32"/>
      <c r="AXF180" s="32"/>
      <c r="AXG180" s="32"/>
      <c r="AXH180" s="32"/>
      <c r="AXI180" s="32"/>
      <c r="AXJ180" s="32"/>
      <c r="AXK180" s="32"/>
      <c r="AXL180" s="32"/>
      <c r="AXM180" s="32"/>
      <c r="AXN180" s="32"/>
      <c r="AXO180" s="32"/>
      <c r="AXP180" s="32"/>
      <c r="AXQ180" s="32"/>
      <c r="AXR180" s="32"/>
      <c r="AXS180" s="32"/>
      <c r="AXT180" s="32"/>
      <c r="AXU180" s="32"/>
      <c r="AXV180" s="32"/>
      <c r="AXW180" s="32"/>
      <c r="AXX180" s="32"/>
      <c r="AXY180" s="32"/>
      <c r="AXZ180" s="32"/>
      <c r="AYA180" s="32"/>
      <c r="AYB180" s="32"/>
      <c r="AYC180" s="32"/>
      <c r="AYD180" s="32"/>
      <c r="AYE180" s="32"/>
      <c r="AYF180" s="32"/>
      <c r="AYG180" s="32"/>
      <c r="AYH180" s="32"/>
      <c r="AYI180" s="32"/>
      <c r="AYJ180" s="32"/>
      <c r="AYK180" s="32"/>
      <c r="AYL180" s="32"/>
      <c r="AYM180" s="32"/>
      <c r="AYN180" s="32"/>
      <c r="AYO180" s="32"/>
      <c r="AYP180" s="32"/>
      <c r="AYQ180" s="32"/>
      <c r="AYR180" s="32"/>
      <c r="AYS180" s="32"/>
      <c r="AYT180" s="32"/>
      <c r="AYU180" s="32"/>
      <c r="AYV180" s="32"/>
      <c r="AYW180" s="32"/>
      <c r="AYX180" s="32"/>
      <c r="AYY180" s="32"/>
      <c r="AYZ180" s="32"/>
      <c r="AZA180" s="32"/>
      <c r="AZB180" s="32"/>
      <c r="AZC180" s="32"/>
      <c r="AZD180" s="32"/>
      <c r="AZE180" s="32"/>
      <c r="AZF180" s="32"/>
      <c r="AZG180" s="32"/>
      <c r="AZH180" s="32"/>
      <c r="AZI180" s="32"/>
      <c r="AZJ180" s="32"/>
      <c r="AZK180" s="32"/>
      <c r="AZL180" s="32"/>
      <c r="AZM180" s="32"/>
      <c r="AZN180" s="32"/>
      <c r="AZO180" s="32"/>
      <c r="AZP180" s="32"/>
      <c r="AZQ180" s="32"/>
      <c r="AZR180" s="32"/>
      <c r="AZS180" s="32"/>
      <c r="AZT180" s="32"/>
      <c r="AZU180" s="32"/>
      <c r="AZV180" s="32"/>
      <c r="AZW180" s="32"/>
      <c r="AZX180" s="32"/>
      <c r="AZY180" s="32"/>
      <c r="AZZ180" s="32"/>
      <c r="BAA180" s="32"/>
      <c r="BAB180" s="32"/>
      <c r="BAC180" s="32"/>
      <c r="BAD180" s="32"/>
      <c r="BAE180" s="32"/>
      <c r="BAF180" s="32"/>
      <c r="BAG180" s="32"/>
      <c r="BAH180" s="32"/>
      <c r="BAI180" s="32"/>
      <c r="BAJ180" s="32"/>
      <c r="BAK180" s="32"/>
      <c r="BAL180" s="32"/>
      <c r="BAM180" s="32"/>
      <c r="BAN180" s="32"/>
      <c r="BAO180" s="32"/>
      <c r="BAP180" s="32"/>
      <c r="BAQ180" s="32"/>
      <c r="BAR180" s="32"/>
      <c r="BAS180" s="32"/>
      <c r="BAT180" s="32"/>
      <c r="BAU180" s="32"/>
      <c r="BAV180" s="32"/>
      <c r="BAW180" s="32"/>
      <c r="BAX180" s="32"/>
      <c r="BAY180" s="32"/>
      <c r="BAZ180" s="32"/>
      <c r="BBA180" s="32"/>
      <c r="BBB180" s="32"/>
      <c r="BBC180" s="32"/>
      <c r="BBD180" s="32"/>
      <c r="BBE180" s="32"/>
      <c r="BBF180" s="32"/>
      <c r="BBG180" s="32"/>
      <c r="BBH180" s="32"/>
      <c r="BBI180" s="32"/>
      <c r="BBJ180" s="32"/>
      <c r="BBK180" s="32"/>
      <c r="BBL180" s="32"/>
      <c r="BBM180" s="32"/>
      <c r="BBN180" s="32"/>
      <c r="BBO180" s="32"/>
      <c r="BBP180" s="32"/>
      <c r="BBQ180" s="32"/>
      <c r="BBR180" s="32"/>
      <c r="BBS180" s="32"/>
      <c r="BBT180" s="32"/>
      <c r="BBU180" s="32"/>
      <c r="BBV180" s="32"/>
      <c r="BBW180" s="32"/>
      <c r="BBX180" s="32"/>
      <c r="BBY180" s="32"/>
      <c r="BBZ180" s="32"/>
      <c r="BCA180" s="32"/>
      <c r="BCB180" s="32"/>
      <c r="BCC180" s="32"/>
      <c r="BCD180" s="32"/>
      <c r="BCE180" s="32"/>
      <c r="BCF180" s="32"/>
      <c r="BCG180" s="32"/>
      <c r="BCH180" s="32"/>
      <c r="BCI180" s="32"/>
      <c r="BCJ180" s="32"/>
      <c r="BCK180" s="32"/>
      <c r="BCL180" s="32"/>
      <c r="BCM180" s="32"/>
      <c r="BCN180" s="32"/>
      <c r="BCO180" s="32"/>
      <c r="BCP180" s="32"/>
      <c r="BCQ180" s="32"/>
      <c r="BCR180" s="32"/>
      <c r="BCS180" s="32"/>
      <c r="BCT180" s="32"/>
      <c r="BCU180" s="32"/>
      <c r="BCV180" s="32"/>
      <c r="BCW180" s="32"/>
      <c r="BCX180" s="32"/>
      <c r="BCY180" s="32"/>
      <c r="BCZ180" s="32"/>
      <c r="BDA180" s="32"/>
      <c r="BDB180" s="32"/>
      <c r="BDC180" s="32"/>
      <c r="BDD180" s="32"/>
      <c r="BDE180" s="32"/>
      <c r="BDF180" s="32"/>
      <c r="BDG180" s="32"/>
      <c r="BDH180" s="32"/>
      <c r="BDI180" s="32"/>
      <c r="BDJ180" s="32"/>
      <c r="BDK180" s="32"/>
      <c r="BDL180" s="32"/>
      <c r="BDM180" s="32"/>
      <c r="BDN180" s="32"/>
      <c r="BDO180" s="32"/>
      <c r="BDP180" s="32"/>
      <c r="BDQ180" s="32"/>
      <c r="BDR180" s="32"/>
      <c r="BDS180" s="32"/>
      <c r="BDT180" s="32"/>
      <c r="BDU180" s="32"/>
      <c r="BDV180" s="32"/>
      <c r="BDW180" s="32"/>
      <c r="BDX180" s="32"/>
      <c r="BDY180" s="32"/>
      <c r="BDZ180" s="32"/>
      <c r="BEA180" s="32"/>
      <c r="BEB180" s="32"/>
      <c r="BEC180" s="32"/>
      <c r="BED180" s="32"/>
      <c r="BEE180" s="32"/>
      <c r="BEF180" s="32"/>
      <c r="BEG180" s="32"/>
      <c r="BEH180" s="32"/>
      <c r="BEI180" s="32"/>
      <c r="BEJ180" s="32"/>
      <c r="BEK180" s="32"/>
      <c r="BEL180" s="32"/>
      <c r="BEM180" s="32"/>
      <c r="BEN180" s="32"/>
      <c r="BEO180" s="32"/>
      <c r="BEP180" s="32"/>
      <c r="BEQ180" s="32"/>
      <c r="BER180" s="32"/>
      <c r="BES180" s="32"/>
      <c r="BET180" s="32"/>
      <c r="BEU180" s="32"/>
      <c r="BEV180" s="32"/>
      <c r="BEW180" s="32"/>
      <c r="BEX180" s="32"/>
      <c r="BEY180" s="32"/>
      <c r="BEZ180" s="32"/>
      <c r="BFA180" s="32"/>
      <c r="BFB180" s="32"/>
      <c r="BFC180" s="32"/>
      <c r="BFD180" s="32"/>
      <c r="BFE180" s="32"/>
      <c r="BFF180" s="32"/>
      <c r="BFG180" s="32"/>
      <c r="BFH180" s="32"/>
      <c r="BFI180" s="32"/>
      <c r="BFJ180" s="32"/>
      <c r="BFK180" s="32"/>
      <c r="BFL180" s="32"/>
      <c r="BFM180" s="32"/>
      <c r="BFN180" s="32"/>
      <c r="BFO180" s="32"/>
      <c r="BFP180" s="32"/>
      <c r="BFQ180" s="32"/>
      <c r="BFR180" s="32"/>
      <c r="BFS180" s="32"/>
      <c r="BFT180" s="32"/>
      <c r="BFU180" s="32"/>
      <c r="BFV180" s="32"/>
      <c r="BFW180" s="32"/>
      <c r="BFX180" s="32"/>
      <c r="BFY180" s="32"/>
      <c r="BFZ180" s="32"/>
      <c r="BGA180" s="32"/>
      <c r="BGB180" s="32"/>
      <c r="BGC180" s="32"/>
      <c r="BGD180" s="32"/>
      <c r="BGE180" s="32"/>
      <c r="BGF180" s="32"/>
      <c r="BGG180" s="32"/>
      <c r="BGH180" s="32"/>
      <c r="BGI180" s="32"/>
      <c r="BGJ180" s="32"/>
      <c r="BGK180" s="32"/>
      <c r="BGL180" s="32"/>
      <c r="BGM180" s="32"/>
      <c r="BGN180" s="32"/>
      <c r="BGO180" s="32"/>
      <c r="BGP180" s="32"/>
      <c r="BGQ180" s="32"/>
      <c r="BGR180" s="32"/>
      <c r="BGS180" s="32"/>
      <c r="BGT180" s="32"/>
      <c r="BGU180" s="32"/>
      <c r="BGV180" s="32"/>
      <c r="BGW180" s="32"/>
      <c r="BGX180" s="32"/>
      <c r="BGY180" s="32"/>
      <c r="BGZ180" s="32"/>
      <c r="BHA180" s="32"/>
      <c r="BHB180" s="32"/>
      <c r="BHC180" s="32"/>
      <c r="BHD180" s="32"/>
      <c r="BHE180" s="32"/>
      <c r="BHF180" s="32"/>
      <c r="BHG180" s="32"/>
      <c r="BHH180" s="32"/>
      <c r="BHI180" s="32"/>
      <c r="BHJ180" s="32"/>
      <c r="BHK180" s="32"/>
      <c r="BHL180" s="32"/>
      <c r="BHM180" s="32"/>
      <c r="BHN180" s="32"/>
      <c r="BHO180" s="32"/>
      <c r="BHP180" s="32"/>
      <c r="BHQ180" s="32"/>
      <c r="BHR180" s="32"/>
      <c r="BHS180" s="32"/>
      <c r="BHT180" s="32"/>
      <c r="BHU180" s="32"/>
      <c r="BHV180" s="32"/>
      <c r="BHW180" s="32"/>
      <c r="BHX180" s="32"/>
      <c r="BHY180" s="32"/>
      <c r="BHZ180" s="32"/>
      <c r="BIA180" s="32"/>
      <c r="BIB180" s="32"/>
      <c r="BIC180" s="32"/>
      <c r="BID180" s="32"/>
      <c r="BIE180" s="32"/>
      <c r="BIF180" s="32"/>
      <c r="BIG180" s="32"/>
      <c r="BIH180" s="32"/>
      <c r="BII180" s="32"/>
      <c r="BIJ180" s="32"/>
      <c r="BIK180" s="32"/>
      <c r="BIL180" s="32"/>
      <c r="BIM180" s="32"/>
      <c r="BIN180" s="32"/>
      <c r="BIO180" s="32"/>
      <c r="BIP180" s="32"/>
      <c r="BIQ180" s="32"/>
      <c r="BIR180" s="32"/>
      <c r="BIS180" s="32"/>
      <c r="BIT180" s="32"/>
      <c r="BIU180" s="32"/>
      <c r="BIV180" s="32"/>
      <c r="BIW180" s="32"/>
      <c r="BIX180" s="32"/>
      <c r="BIY180" s="32"/>
      <c r="BIZ180" s="32"/>
      <c r="BJA180" s="32"/>
      <c r="BJB180" s="32"/>
      <c r="BJC180" s="32"/>
      <c r="BJD180" s="32"/>
      <c r="BJE180" s="32"/>
      <c r="BJF180" s="32"/>
      <c r="BJG180" s="32"/>
      <c r="BJH180" s="32"/>
      <c r="BJI180" s="32"/>
      <c r="BJJ180" s="32"/>
      <c r="BJK180" s="32"/>
      <c r="BJL180" s="32"/>
      <c r="BJM180" s="32"/>
      <c r="BJN180" s="32"/>
      <c r="BJO180" s="32"/>
      <c r="BJP180" s="32"/>
      <c r="BJQ180" s="32"/>
      <c r="BJR180" s="32"/>
      <c r="BJS180" s="32"/>
      <c r="BJT180" s="32"/>
      <c r="BJU180" s="32"/>
      <c r="BJV180" s="32"/>
      <c r="BJW180" s="32"/>
      <c r="BJX180" s="32"/>
      <c r="BJY180" s="32"/>
      <c r="BJZ180" s="32"/>
      <c r="BKA180" s="32"/>
      <c r="BKB180" s="32"/>
      <c r="BKC180" s="32"/>
      <c r="BKD180" s="32"/>
      <c r="BKE180" s="32"/>
      <c r="BKF180" s="32"/>
      <c r="BKG180" s="32"/>
      <c r="BKH180" s="32"/>
      <c r="BKI180" s="32"/>
      <c r="BKJ180" s="32"/>
      <c r="BKK180" s="32"/>
      <c r="BKL180" s="32"/>
      <c r="BKM180" s="32"/>
      <c r="BKN180" s="32"/>
      <c r="BKO180" s="32"/>
      <c r="BKP180" s="32"/>
      <c r="BKQ180" s="32"/>
      <c r="BKR180" s="32"/>
      <c r="BKS180" s="32"/>
      <c r="BKT180" s="32"/>
      <c r="BKU180" s="32"/>
      <c r="BKV180" s="32"/>
      <c r="BKW180" s="32"/>
      <c r="BKX180" s="32"/>
      <c r="BKY180" s="32"/>
      <c r="BKZ180" s="32"/>
      <c r="BLA180" s="32"/>
      <c r="BLB180" s="32"/>
      <c r="BLC180" s="32"/>
      <c r="BLD180" s="32"/>
      <c r="BLE180" s="32"/>
      <c r="BLF180" s="32"/>
      <c r="BLG180" s="32"/>
      <c r="BLH180" s="32"/>
      <c r="BLI180" s="32"/>
      <c r="BLJ180" s="32"/>
      <c r="BLK180" s="32"/>
      <c r="BLL180" s="32"/>
      <c r="BLM180" s="32"/>
      <c r="BLN180" s="32"/>
      <c r="BLO180" s="32"/>
      <c r="BLP180" s="32"/>
      <c r="BLQ180" s="32"/>
      <c r="BLR180" s="32"/>
      <c r="BLS180" s="32"/>
      <c r="BLT180" s="32"/>
      <c r="BLU180" s="32"/>
      <c r="BLV180" s="32"/>
      <c r="BLW180" s="32"/>
      <c r="BLX180" s="32"/>
      <c r="BLY180" s="32"/>
      <c r="BLZ180" s="32"/>
      <c r="BMA180" s="32"/>
      <c r="BMB180" s="32"/>
      <c r="BMC180" s="32"/>
      <c r="BMD180" s="32"/>
      <c r="BME180" s="32"/>
      <c r="BMF180" s="32"/>
      <c r="BMG180" s="32"/>
      <c r="BMH180" s="32"/>
      <c r="BMI180" s="32"/>
      <c r="BMJ180" s="32"/>
      <c r="BMK180" s="32"/>
      <c r="BML180" s="32"/>
      <c r="BMM180" s="32"/>
      <c r="BMN180" s="32"/>
      <c r="BMO180" s="32"/>
      <c r="BMP180" s="32"/>
      <c r="BMQ180" s="32"/>
      <c r="BMR180" s="32"/>
      <c r="BMS180" s="32"/>
      <c r="BMT180" s="32"/>
      <c r="BMU180" s="32"/>
      <c r="BMV180" s="32"/>
      <c r="BMW180" s="32"/>
      <c r="BMX180" s="32"/>
      <c r="BMY180" s="32"/>
      <c r="BMZ180" s="32"/>
      <c r="BNA180" s="32"/>
      <c r="BNB180" s="32"/>
      <c r="BNC180" s="32"/>
      <c r="BND180" s="32"/>
      <c r="BNE180" s="32"/>
      <c r="BNF180" s="32"/>
      <c r="BNG180" s="32"/>
      <c r="BNH180" s="32"/>
      <c r="BNI180" s="32"/>
      <c r="BNJ180" s="32"/>
      <c r="BNK180" s="32"/>
      <c r="BNL180" s="32"/>
      <c r="BNM180" s="32"/>
      <c r="BNN180" s="32"/>
      <c r="BNO180" s="32"/>
      <c r="BNP180" s="32"/>
      <c r="BNQ180" s="32"/>
      <c r="BNR180" s="32"/>
      <c r="BNS180" s="32"/>
      <c r="BNT180" s="32"/>
      <c r="BNU180" s="32"/>
      <c r="BNV180" s="32"/>
      <c r="BNW180" s="32"/>
      <c r="BNX180" s="32"/>
      <c r="BNY180" s="32"/>
      <c r="BNZ180" s="32"/>
      <c r="BOA180" s="32"/>
      <c r="BOB180" s="32"/>
      <c r="BOC180" s="32"/>
      <c r="BOD180" s="32"/>
      <c r="BOE180" s="32"/>
      <c r="BOF180" s="32"/>
      <c r="BOG180" s="32"/>
      <c r="BOH180" s="32"/>
      <c r="BOI180" s="32"/>
      <c r="BOJ180" s="32"/>
      <c r="BOK180" s="32"/>
      <c r="BOL180" s="32"/>
      <c r="BOM180" s="32"/>
      <c r="BON180" s="32"/>
      <c r="BOO180" s="32"/>
      <c r="BOP180" s="32"/>
      <c r="BOQ180" s="32"/>
      <c r="BOR180" s="32"/>
      <c r="BOS180" s="32"/>
      <c r="BOT180" s="32"/>
      <c r="BOU180" s="32"/>
      <c r="BOV180" s="32"/>
      <c r="BOW180" s="32"/>
      <c r="BOX180" s="32"/>
      <c r="BOY180" s="32"/>
      <c r="BOZ180" s="32"/>
      <c r="BPA180" s="32"/>
      <c r="BPB180" s="32"/>
      <c r="BPC180" s="32"/>
      <c r="BPD180" s="32"/>
      <c r="BPE180" s="32"/>
      <c r="BPF180" s="32"/>
      <c r="BPG180" s="32"/>
      <c r="BPH180" s="32"/>
      <c r="BPI180" s="32"/>
      <c r="BPJ180" s="32"/>
      <c r="BPK180" s="32"/>
      <c r="BPL180" s="32"/>
      <c r="BPM180" s="32"/>
      <c r="BPN180" s="32"/>
      <c r="BPO180" s="32"/>
      <c r="BPP180" s="32"/>
      <c r="BPQ180" s="32"/>
      <c r="BPR180" s="32"/>
      <c r="BPS180" s="32"/>
      <c r="BPT180" s="32"/>
      <c r="BPU180" s="32"/>
      <c r="BPV180" s="32"/>
      <c r="BPW180" s="32"/>
      <c r="BPX180" s="32"/>
      <c r="BPY180" s="32"/>
      <c r="BPZ180" s="32"/>
      <c r="BQA180" s="32"/>
      <c r="BQB180" s="32"/>
      <c r="BQC180" s="32"/>
      <c r="BQD180" s="32"/>
      <c r="BQE180" s="32"/>
      <c r="BQF180" s="32"/>
      <c r="BQG180" s="32"/>
      <c r="BQH180" s="32"/>
      <c r="BQI180" s="32"/>
      <c r="BQJ180" s="32"/>
      <c r="BQK180" s="32"/>
      <c r="BQL180" s="32"/>
      <c r="BQM180" s="32"/>
      <c r="BQN180" s="32"/>
      <c r="BQO180" s="32"/>
      <c r="BQP180" s="32"/>
      <c r="BQQ180" s="32"/>
      <c r="BQR180" s="32"/>
      <c r="BQS180" s="32"/>
      <c r="BQT180" s="32"/>
      <c r="BQU180" s="32"/>
      <c r="BQV180" s="32"/>
      <c r="BQW180" s="32"/>
      <c r="BQX180" s="32"/>
      <c r="BQY180" s="32"/>
      <c r="BQZ180" s="32"/>
      <c r="BRA180" s="32"/>
      <c r="BRB180" s="32"/>
      <c r="BRC180" s="32"/>
      <c r="BRD180" s="32"/>
      <c r="BRE180" s="32"/>
      <c r="BRF180" s="32"/>
      <c r="BRG180" s="32"/>
      <c r="BRH180" s="32"/>
      <c r="BRI180" s="32"/>
      <c r="BRJ180" s="32"/>
      <c r="BRK180" s="32"/>
      <c r="BRL180" s="32"/>
      <c r="BRM180" s="32"/>
      <c r="BRN180" s="32"/>
      <c r="BRO180" s="32"/>
      <c r="BRP180" s="32"/>
      <c r="BRQ180" s="32"/>
      <c r="BRR180" s="32"/>
      <c r="BRS180" s="32"/>
      <c r="BRT180" s="32"/>
      <c r="BRU180" s="32"/>
      <c r="BRV180" s="32"/>
      <c r="BRW180" s="32"/>
      <c r="BRX180" s="32"/>
      <c r="BRY180" s="32"/>
      <c r="BRZ180" s="32"/>
      <c r="BSA180" s="32"/>
      <c r="BSB180" s="32"/>
      <c r="BSC180" s="32"/>
      <c r="BSD180" s="32"/>
      <c r="BSE180" s="32"/>
      <c r="BSF180" s="32"/>
      <c r="BSG180" s="32"/>
      <c r="BSH180" s="32"/>
      <c r="BSI180" s="32"/>
      <c r="BSJ180" s="32"/>
      <c r="BSK180" s="32"/>
      <c r="BSL180" s="32"/>
      <c r="BSM180" s="32"/>
      <c r="BSN180" s="32"/>
      <c r="BSO180" s="32"/>
      <c r="BSP180" s="32"/>
      <c r="BSQ180" s="32"/>
      <c r="BSR180" s="32"/>
      <c r="BSS180" s="32"/>
      <c r="BST180" s="32"/>
      <c r="BSU180" s="32"/>
      <c r="BSV180" s="32"/>
      <c r="BSW180" s="32"/>
      <c r="BSX180" s="32"/>
      <c r="BSY180" s="32"/>
      <c r="BSZ180" s="32"/>
      <c r="BTA180" s="32"/>
      <c r="BTB180" s="32"/>
      <c r="BTC180" s="32"/>
      <c r="BTD180" s="32"/>
      <c r="BTE180" s="32"/>
      <c r="BTF180" s="32"/>
      <c r="BTG180" s="32"/>
      <c r="BTH180" s="32"/>
      <c r="BTI180" s="32"/>
      <c r="BTJ180" s="32"/>
      <c r="BTK180" s="32"/>
      <c r="BTL180" s="32"/>
      <c r="BTM180" s="32"/>
      <c r="BTN180" s="32"/>
      <c r="BTO180" s="32"/>
      <c r="BTP180" s="32"/>
      <c r="BTQ180" s="32"/>
      <c r="BTR180" s="32"/>
      <c r="BTS180" s="32"/>
      <c r="BTT180" s="32"/>
      <c r="BTU180" s="32"/>
      <c r="BTV180" s="32"/>
      <c r="BTW180" s="32"/>
      <c r="BTX180" s="32"/>
      <c r="BTY180" s="32"/>
      <c r="BTZ180" s="32"/>
      <c r="BUA180" s="32"/>
      <c r="BUB180" s="32"/>
      <c r="BUC180" s="32"/>
      <c r="BUD180" s="32"/>
      <c r="BUE180" s="32"/>
      <c r="BUF180" s="32"/>
      <c r="BUG180" s="32"/>
      <c r="BUH180" s="32"/>
      <c r="BUI180" s="32"/>
      <c r="BUJ180" s="32"/>
      <c r="BUK180" s="32"/>
      <c r="BUL180" s="32"/>
      <c r="BUM180" s="32"/>
      <c r="BUN180" s="32"/>
      <c r="BUO180" s="32"/>
      <c r="BUP180" s="32"/>
      <c r="BUQ180" s="32"/>
      <c r="BUR180" s="32"/>
      <c r="BUS180" s="32"/>
      <c r="BUT180" s="32"/>
      <c r="BUU180" s="32"/>
      <c r="BUV180" s="32"/>
      <c r="BUW180" s="32"/>
      <c r="BUX180" s="32"/>
      <c r="BUY180" s="32"/>
      <c r="BUZ180" s="32"/>
      <c r="BVA180" s="32"/>
      <c r="BVB180" s="32"/>
      <c r="BVC180" s="32"/>
      <c r="BVD180" s="32"/>
      <c r="BVE180" s="32"/>
      <c r="BVF180" s="32"/>
      <c r="BVG180" s="32"/>
      <c r="BVH180" s="32"/>
      <c r="BVI180" s="32"/>
      <c r="BVJ180" s="32"/>
      <c r="BVK180" s="32"/>
      <c r="BVL180" s="32"/>
      <c r="BVM180" s="32"/>
      <c r="BVN180" s="32"/>
      <c r="BVO180" s="32"/>
      <c r="BVP180" s="32"/>
      <c r="BVQ180" s="32"/>
      <c r="BVR180" s="32"/>
      <c r="BVS180" s="32"/>
      <c r="BVT180" s="32"/>
      <c r="BVU180" s="32"/>
      <c r="BVV180" s="32"/>
      <c r="BVW180" s="32"/>
      <c r="BVX180" s="32"/>
      <c r="BVY180" s="32"/>
      <c r="BVZ180" s="32"/>
      <c r="BWA180" s="32"/>
      <c r="BWB180" s="32"/>
      <c r="BWC180" s="32"/>
      <c r="BWD180" s="32"/>
      <c r="BWE180" s="32"/>
      <c r="BWF180" s="32"/>
      <c r="BWG180" s="32"/>
      <c r="BWH180" s="32"/>
      <c r="BWI180" s="32"/>
      <c r="BWJ180" s="32"/>
      <c r="BWK180" s="32"/>
      <c r="BWL180" s="32"/>
      <c r="BWM180" s="32"/>
      <c r="BWN180" s="32"/>
      <c r="BWO180" s="32"/>
      <c r="BWP180" s="32"/>
      <c r="BWQ180" s="32"/>
      <c r="BWR180" s="32"/>
      <c r="BWS180" s="32"/>
      <c r="BWT180" s="32"/>
      <c r="BWU180" s="32"/>
      <c r="BWV180" s="32"/>
      <c r="BWW180" s="32"/>
      <c r="BWX180" s="32"/>
      <c r="BWY180" s="32"/>
      <c r="BWZ180" s="32"/>
      <c r="BXA180" s="32"/>
      <c r="BXB180" s="32"/>
      <c r="BXC180" s="32"/>
      <c r="BXD180" s="32"/>
      <c r="BXE180" s="32"/>
      <c r="BXF180" s="32"/>
      <c r="BXG180" s="32"/>
      <c r="BXH180" s="32"/>
      <c r="BXI180" s="32"/>
      <c r="BXJ180" s="32"/>
      <c r="BXK180" s="32"/>
      <c r="BXL180" s="32"/>
      <c r="BXM180" s="32"/>
      <c r="BXN180" s="32"/>
      <c r="BXO180" s="32"/>
      <c r="BXP180" s="32"/>
      <c r="BXQ180" s="32"/>
      <c r="BXR180" s="32"/>
      <c r="BXS180" s="32"/>
      <c r="BXT180" s="32"/>
      <c r="BXU180" s="32"/>
      <c r="BXV180" s="32"/>
      <c r="BXW180" s="32"/>
      <c r="BXX180" s="32"/>
      <c r="BXY180" s="32"/>
      <c r="BXZ180" s="32"/>
      <c r="BYA180" s="32"/>
      <c r="BYB180" s="32"/>
      <c r="BYC180" s="32"/>
      <c r="BYD180" s="32"/>
      <c r="BYE180" s="32"/>
      <c r="BYF180" s="32"/>
      <c r="BYG180" s="32"/>
      <c r="BYH180" s="32"/>
      <c r="BYI180" s="32"/>
      <c r="BYJ180" s="32"/>
      <c r="BYK180" s="32"/>
      <c r="BYL180" s="32"/>
      <c r="BYM180" s="32"/>
      <c r="BYN180" s="32"/>
      <c r="BYO180" s="32"/>
      <c r="BYP180" s="32"/>
      <c r="BYQ180" s="32"/>
      <c r="BYR180" s="32"/>
      <c r="BYS180" s="32"/>
      <c r="BYT180" s="32"/>
      <c r="BYU180" s="32"/>
      <c r="BYV180" s="32"/>
      <c r="BYW180" s="32"/>
      <c r="BYX180" s="32"/>
      <c r="BYY180" s="32"/>
      <c r="BYZ180" s="32"/>
      <c r="BZA180" s="32"/>
      <c r="BZB180" s="32"/>
      <c r="BZC180" s="32"/>
      <c r="BZD180" s="32"/>
      <c r="BZE180" s="32"/>
      <c r="BZF180" s="32"/>
      <c r="BZG180" s="32"/>
      <c r="BZH180" s="32"/>
      <c r="BZI180" s="32"/>
      <c r="BZJ180" s="32"/>
      <c r="BZK180" s="32"/>
      <c r="BZL180" s="32"/>
      <c r="BZM180" s="32"/>
      <c r="BZN180" s="32"/>
      <c r="BZO180" s="32"/>
      <c r="BZP180" s="32"/>
      <c r="BZQ180" s="32"/>
      <c r="BZR180" s="32"/>
      <c r="BZS180" s="32"/>
      <c r="BZT180" s="32"/>
      <c r="BZU180" s="32"/>
      <c r="BZV180" s="32"/>
      <c r="BZW180" s="32"/>
      <c r="BZX180" s="32"/>
      <c r="BZY180" s="32"/>
      <c r="BZZ180" s="32"/>
      <c r="CAA180" s="32"/>
      <c r="CAB180" s="32"/>
      <c r="CAC180" s="32"/>
      <c r="CAD180" s="32"/>
      <c r="CAE180" s="32"/>
      <c r="CAF180" s="32"/>
      <c r="CAG180" s="32"/>
      <c r="CAH180" s="32"/>
      <c r="CAI180" s="32"/>
      <c r="CAJ180" s="32"/>
      <c r="CAK180" s="32"/>
      <c r="CAL180" s="32"/>
      <c r="CAM180" s="32"/>
      <c r="CAN180" s="32"/>
      <c r="CAO180" s="32"/>
      <c r="CAP180" s="32"/>
      <c r="CAQ180" s="32"/>
      <c r="CAR180" s="32"/>
      <c r="CAS180" s="32"/>
      <c r="CAT180" s="32"/>
      <c r="CAU180" s="32"/>
      <c r="CAV180" s="32"/>
      <c r="CAW180" s="32"/>
      <c r="CAX180" s="32"/>
      <c r="CAY180" s="32"/>
      <c r="CAZ180" s="32"/>
      <c r="CBA180" s="32"/>
      <c r="CBB180" s="32"/>
      <c r="CBC180" s="32"/>
      <c r="CBD180" s="32"/>
      <c r="CBE180" s="32"/>
      <c r="CBF180" s="32"/>
      <c r="CBG180" s="32"/>
      <c r="CBH180" s="32"/>
      <c r="CBI180" s="32"/>
      <c r="CBJ180" s="32"/>
      <c r="CBK180" s="32"/>
      <c r="CBL180" s="32"/>
      <c r="CBM180" s="32"/>
      <c r="CBN180" s="32"/>
      <c r="CBO180" s="32"/>
      <c r="CBP180" s="32"/>
      <c r="CBQ180" s="32"/>
      <c r="CBR180" s="32"/>
      <c r="CBS180" s="32"/>
      <c r="CBT180" s="32"/>
      <c r="CBU180" s="32"/>
      <c r="CBV180" s="32"/>
      <c r="CBW180" s="32"/>
      <c r="CBX180" s="32"/>
      <c r="CBY180" s="32"/>
      <c r="CBZ180" s="32"/>
      <c r="CCA180" s="32"/>
      <c r="CCB180" s="32"/>
      <c r="CCC180" s="32"/>
      <c r="CCD180" s="32"/>
      <c r="CCE180" s="32"/>
      <c r="CCF180" s="32"/>
      <c r="CCG180" s="32"/>
      <c r="CCH180" s="32"/>
      <c r="CCI180" s="32"/>
      <c r="CCJ180" s="32"/>
      <c r="CCK180" s="32"/>
      <c r="CCL180" s="32"/>
      <c r="CCM180" s="32"/>
      <c r="CCN180" s="32"/>
      <c r="CCO180" s="32"/>
      <c r="CCP180" s="32"/>
      <c r="CCQ180" s="32"/>
      <c r="CCR180" s="32"/>
      <c r="CCS180" s="32"/>
      <c r="CCT180" s="32"/>
      <c r="CCU180" s="32"/>
      <c r="CCV180" s="32"/>
      <c r="CCW180" s="32"/>
      <c r="CCX180" s="32"/>
      <c r="CCY180" s="32"/>
      <c r="CCZ180" s="32"/>
      <c r="CDA180" s="32"/>
      <c r="CDB180" s="32"/>
      <c r="CDC180" s="32"/>
      <c r="CDD180" s="32"/>
      <c r="CDE180" s="32"/>
      <c r="CDF180" s="32"/>
      <c r="CDG180" s="32"/>
      <c r="CDH180" s="32"/>
      <c r="CDI180" s="32"/>
      <c r="CDJ180" s="32"/>
      <c r="CDK180" s="32"/>
      <c r="CDL180" s="32"/>
      <c r="CDM180" s="32"/>
      <c r="CDN180" s="32"/>
      <c r="CDO180" s="32"/>
      <c r="CDP180" s="32"/>
      <c r="CDQ180" s="32"/>
      <c r="CDR180" s="32"/>
      <c r="CDS180" s="32"/>
      <c r="CDT180" s="32"/>
      <c r="CDU180" s="32"/>
      <c r="CDV180" s="32"/>
      <c r="CDW180" s="32"/>
      <c r="CDX180" s="32"/>
      <c r="CDY180" s="32"/>
      <c r="CDZ180" s="32"/>
      <c r="CEA180" s="32"/>
      <c r="CEB180" s="32"/>
      <c r="CEC180" s="32"/>
      <c r="CED180" s="32"/>
      <c r="CEE180" s="32"/>
      <c r="CEF180" s="32"/>
      <c r="CEG180" s="32"/>
      <c r="CEH180" s="32"/>
      <c r="CEI180" s="32"/>
      <c r="CEJ180" s="32"/>
      <c r="CEK180" s="32"/>
      <c r="CEL180" s="32"/>
      <c r="CEM180" s="32"/>
      <c r="CEN180" s="32"/>
      <c r="CEO180" s="32"/>
      <c r="CEP180" s="32"/>
      <c r="CEQ180" s="32"/>
      <c r="CER180" s="32"/>
      <c r="CES180" s="32"/>
      <c r="CET180" s="32"/>
      <c r="CEU180" s="32"/>
      <c r="CEV180" s="32"/>
      <c r="CEW180" s="32"/>
      <c r="CEX180" s="32"/>
      <c r="CEY180" s="32"/>
      <c r="CEZ180" s="32"/>
      <c r="CFA180" s="32"/>
      <c r="CFB180" s="32"/>
      <c r="CFC180" s="32"/>
      <c r="CFD180" s="32"/>
      <c r="CFE180" s="32"/>
      <c r="CFF180" s="32"/>
      <c r="CFG180" s="32"/>
      <c r="CFH180" s="32"/>
      <c r="CFI180" s="32"/>
      <c r="CFJ180" s="32"/>
      <c r="CFK180" s="32"/>
      <c r="CFL180" s="32"/>
      <c r="CFM180" s="32"/>
      <c r="CFN180" s="32"/>
      <c r="CFO180" s="32"/>
      <c r="CFP180" s="32"/>
      <c r="CFQ180" s="32"/>
      <c r="CFR180" s="32"/>
      <c r="CFS180" s="32"/>
      <c r="CFT180" s="32"/>
      <c r="CFU180" s="32"/>
      <c r="CFV180" s="32"/>
      <c r="CFW180" s="32"/>
      <c r="CFX180" s="32"/>
      <c r="CFY180" s="32"/>
      <c r="CFZ180" s="32"/>
      <c r="CGA180" s="32"/>
      <c r="CGB180" s="32"/>
      <c r="CGC180" s="32"/>
      <c r="CGD180" s="32"/>
      <c r="CGE180" s="32"/>
      <c r="CGF180" s="32"/>
      <c r="CGG180" s="32"/>
      <c r="CGH180" s="32"/>
      <c r="CGI180" s="32"/>
      <c r="CGJ180" s="32"/>
      <c r="CGK180" s="32"/>
      <c r="CGL180" s="32"/>
      <c r="CGM180" s="32"/>
      <c r="CGN180" s="32"/>
      <c r="CGO180" s="32"/>
      <c r="CGP180" s="32"/>
      <c r="CGQ180" s="32"/>
      <c r="CGR180" s="32"/>
      <c r="CGS180" s="32"/>
      <c r="CGT180" s="32"/>
      <c r="CGU180" s="32"/>
      <c r="CGV180" s="32"/>
      <c r="CGW180" s="32"/>
      <c r="CGX180" s="32"/>
      <c r="CGY180" s="32"/>
      <c r="CGZ180" s="32"/>
      <c r="CHA180" s="32"/>
      <c r="CHB180" s="32"/>
      <c r="CHC180" s="32"/>
      <c r="CHD180" s="32"/>
      <c r="CHE180" s="32"/>
      <c r="CHF180" s="32"/>
      <c r="CHG180" s="32"/>
      <c r="CHH180" s="32"/>
      <c r="CHI180" s="32"/>
      <c r="CHJ180" s="32"/>
      <c r="CHK180" s="32"/>
      <c r="CHL180" s="32"/>
      <c r="CHM180" s="32"/>
      <c r="CHN180" s="32"/>
      <c r="CHO180" s="32"/>
      <c r="CHP180" s="32"/>
      <c r="CHQ180" s="32"/>
      <c r="CHR180" s="32"/>
      <c r="CHS180" s="32"/>
      <c r="CHT180" s="32"/>
      <c r="CHU180" s="32"/>
      <c r="CHV180" s="32"/>
      <c r="CHW180" s="32"/>
      <c r="CHX180" s="32"/>
      <c r="CHY180" s="32"/>
      <c r="CHZ180" s="32"/>
      <c r="CIA180" s="32"/>
      <c r="CIB180" s="32"/>
      <c r="CIC180" s="32"/>
      <c r="CID180" s="32"/>
      <c r="CIE180" s="32"/>
      <c r="CIF180" s="32"/>
      <c r="CIG180" s="32"/>
      <c r="CIH180" s="32"/>
      <c r="CII180" s="32"/>
      <c r="CIJ180" s="32"/>
      <c r="CIK180" s="32"/>
      <c r="CIL180" s="32"/>
      <c r="CIM180" s="32"/>
      <c r="CIN180" s="32"/>
      <c r="CIO180" s="32"/>
      <c r="CIP180" s="32"/>
      <c r="CIQ180" s="32"/>
      <c r="CIR180" s="32"/>
      <c r="CIS180" s="32"/>
      <c r="CIT180" s="32"/>
      <c r="CIU180" s="32"/>
      <c r="CIV180" s="32"/>
      <c r="CIW180" s="32"/>
      <c r="CIX180" s="32"/>
      <c r="CIY180" s="32"/>
      <c r="CIZ180" s="32"/>
      <c r="CJA180" s="32"/>
      <c r="CJB180" s="32"/>
      <c r="CJC180" s="32"/>
      <c r="CJD180" s="32"/>
      <c r="CJE180" s="32"/>
      <c r="CJF180" s="32"/>
      <c r="CJG180" s="32"/>
      <c r="CJH180" s="32"/>
      <c r="CJI180" s="32"/>
      <c r="CJJ180" s="32"/>
      <c r="CJK180" s="32"/>
      <c r="CJL180" s="32"/>
      <c r="CJM180" s="32"/>
      <c r="CJN180" s="32"/>
      <c r="CJO180" s="32"/>
      <c r="CJP180" s="32"/>
      <c r="CJQ180" s="32"/>
      <c r="CJR180" s="32"/>
      <c r="CJS180" s="32"/>
      <c r="CJT180" s="32"/>
      <c r="CJU180" s="32"/>
      <c r="CJV180" s="32"/>
      <c r="CJW180" s="32"/>
      <c r="CJX180" s="32"/>
      <c r="CJY180" s="32"/>
      <c r="CJZ180" s="32"/>
      <c r="CKA180" s="32"/>
      <c r="CKB180" s="32"/>
      <c r="CKC180" s="32"/>
      <c r="CKD180" s="32"/>
      <c r="CKE180" s="32"/>
      <c r="CKF180" s="32"/>
      <c r="CKG180" s="32"/>
      <c r="CKH180" s="32"/>
      <c r="CKI180" s="32"/>
      <c r="CKJ180" s="32"/>
      <c r="CKK180" s="32"/>
      <c r="CKL180" s="32"/>
      <c r="CKM180" s="32"/>
      <c r="CKN180" s="32"/>
      <c r="CKO180" s="32"/>
      <c r="CKP180" s="32"/>
      <c r="CKQ180" s="32"/>
      <c r="CKR180" s="32"/>
      <c r="CKS180" s="32"/>
      <c r="CKT180" s="32"/>
      <c r="CKU180" s="32"/>
      <c r="CKV180" s="32"/>
      <c r="CKW180" s="32"/>
      <c r="CKX180" s="32"/>
      <c r="CKY180" s="32"/>
      <c r="CKZ180" s="32"/>
      <c r="CLA180" s="32"/>
      <c r="CLB180" s="32"/>
      <c r="CLC180" s="32"/>
      <c r="CLD180" s="32"/>
      <c r="CLE180" s="32"/>
      <c r="CLF180" s="32"/>
      <c r="CLG180" s="32"/>
      <c r="CLH180" s="32"/>
      <c r="CLI180" s="32"/>
      <c r="CLJ180" s="32"/>
      <c r="CLK180" s="32"/>
      <c r="CLL180" s="32"/>
      <c r="CLM180" s="32"/>
      <c r="CLN180" s="32"/>
      <c r="CLO180" s="32"/>
      <c r="CLP180" s="32"/>
      <c r="CLQ180" s="32"/>
      <c r="CLR180" s="32"/>
      <c r="CLS180" s="32"/>
      <c r="CLT180" s="32"/>
      <c r="CLU180" s="32"/>
      <c r="CLV180" s="32"/>
      <c r="CLW180" s="32"/>
      <c r="CLX180" s="32"/>
      <c r="CLY180" s="32"/>
      <c r="CLZ180" s="32"/>
      <c r="CMA180" s="32"/>
      <c r="CMB180" s="32"/>
      <c r="CMC180" s="32"/>
      <c r="CMD180" s="32"/>
      <c r="CME180" s="32"/>
      <c r="CMF180" s="32"/>
      <c r="CMG180" s="32"/>
      <c r="CMH180" s="32"/>
      <c r="CMI180" s="32"/>
      <c r="CMJ180" s="32"/>
      <c r="CMK180" s="32"/>
      <c r="CML180" s="32"/>
      <c r="CMM180" s="32"/>
      <c r="CMN180" s="32"/>
      <c r="CMO180" s="32"/>
      <c r="CMP180" s="32"/>
      <c r="CMQ180" s="32"/>
      <c r="CMR180" s="32"/>
      <c r="CMS180" s="32"/>
      <c r="CMT180" s="32"/>
      <c r="CMU180" s="32"/>
      <c r="CMV180" s="32"/>
      <c r="CMW180" s="32"/>
      <c r="CMX180" s="32"/>
      <c r="CMY180" s="32"/>
      <c r="CMZ180" s="32"/>
      <c r="CNA180" s="32"/>
      <c r="CNB180" s="32"/>
      <c r="CNC180" s="32"/>
      <c r="CND180" s="32"/>
      <c r="CNE180" s="32"/>
      <c r="CNF180" s="32"/>
      <c r="CNG180" s="32"/>
      <c r="CNH180" s="32"/>
      <c r="CNI180" s="32"/>
      <c r="CNJ180" s="32"/>
      <c r="CNK180" s="32"/>
      <c r="CNL180" s="32"/>
      <c r="CNM180" s="32"/>
      <c r="CNN180" s="32"/>
      <c r="CNO180" s="32"/>
      <c r="CNP180" s="32"/>
      <c r="CNQ180" s="32"/>
      <c r="CNR180" s="32"/>
      <c r="CNS180" s="32"/>
      <c r="CNT180" s="32"/>
      <c r="CNU180" s="32"/>
      <c r="CNV180" s="32"/>
      <c r="CNW180" s="32"/>
      <c r="CNX180" s="32"/>
      <c r="CNY180" s="32"/>
      <c r="CNZ180" s="32"/>
      <c r="COA180" s="32"/>
      <c r="COB180" s="32"/>
      <c r="COC180" s="32"/>
      <c r="COD180" s="32"/>
      <c r="COE180" s="32"/>
      <c r="COF180" s="32"/>
      <c r="COG180" s="32"/>
      <c r="COH180" s="32"/>
      <c r="COI180" s="32"/>
      <c r="COJ180" s="32"/>
      <c r="COK180" s="32"/>
      <c r="COL180" s="32"/>
      <c r="COM180" s="32"/>
      <c r="CON180" s="32"/>
      <c r="COO180" s="32"/>
      <c r="COP180" s="32"/>
      <c r="COQ180" s="32"/>
      <c r="COR180" s="32"/>
      <c r="COS180" s="32"/>
      <c r="COT180" s="32"/>
      <c r="COU180" s="32"/>
      <c r="COV180" s="32"/>
      <c r="COW180" s="32"/>
      <c r="COX180" s="32"/>
      <c r="COY180" s="32"/>
      <c r="COZ180" s="32"/>
      <c r="CPA180" s="32"/>
      <c r="CPB180" s="32"/>
      <c r="CPC180" s="32"/>
      <c r="CPD180" s="32"/>
      <c r="CPE180" s="32"/>
      <c r="CPF180" s="32"/>
      <c r="CPG180" s="32"/>
      <c r="CPH180" s="32"/>
      <c r="CPI180" s="32"/>
      <c r="CPJ180" s="32"/>
      <c r="CPK180" s="32"/>
      <c r="CPL180" s="32"/>
      <c r="CPM180" s="32"/>
      <c r="CPN180" s="32"/>
      <c r="CPO180" s="32"/>
      <c r="CPP180" s="32"/>
      <c r="CPQ180" s="32"/>
      <c r="CPR180" s="32"/>
      <c r="CPS180" s="32"/>
      <c r="CPT180" s="32"/>
      <c r="CPU180" s="32"/>
      <c r="CPV180" s="32"/>
      <c r="CPW180" s="32"/>
      <c r="CPX180" s="32"/>
      <c r="CPY180" s="32"/>
      <c r="CPZ180" s="32"/>
      <c r="CQA180" s="32"/>
      <c r="CQB180" s="32"/>
      <c r="CQC180" s="32"/>
      <c r="CQD180" s="32"/>
      <c r="CQE180" s="32"/>
      <c r="CQF180" s="32"/>
      <c r="CQG180" s="32"/>
      <c r="CQH180" s="32"/>
      <c r="CQI180" s="32"/>
      <c r="CQJ180" s="32"/>
      <c r="CQK180" s="32"/>
      <c r="CQL180" s="32"/>
      <c r="CQM180" s="32"/>
      <c r="CQN180" s="32"/>
      <c r="CQO180" s="32"/>
      <c r="CQP180" s="32"/>
      <c r="CQQ180" s="32"/>
      <c r="CQR180" s="32"/>
      <c r="CQS180" s="32"/>
      <c r="CQT180" s="32"/>
      <c r="CQU180" s="32"/>
      <c r="CQV180" s="32"/>
      <c r="CQW180" s="32"/>
      <c r="CQX180" s="32"/>
      <c r="CQY180" s="32"/>
      <c r="CQZ180" s="32"/>
      <c r="CRA180" s="32"/>
      <c r="CRB180" s="32"/>
      <c r="CRC180" s="32"/>
      <c r="CRD180" s="32"/>
      <c r="CRE180" s="32"/>
      <c r="CRF180" s="32"/>
      <c r="CRG180" s="32"/>
      <c r="CRH180" s="32"/>
      <c r="CRI180" s="32"/>
      <c r="CRJ180" s="32"/>
      <c r="CRK180" s="32"/>
      <c r="CRL180" s="32"/>
      <c r="CRM180" s="32"/>
      <c r="CRN180" s="32"/>
      <c r="CRO180" s="32"/>
      <c r="CRP180" s="32"/>
      <c r="CRQ180" s="32"/>
      <c r="CRR180" s="32"/>
      <c r="CRS180" s="32"/>
      <c r="CRT180" s="32"/>
      <c r="CRU180" s="32"/>
      <c r="CRV180" s="32"/>
      <c r="CRW180" s="32"/>
      <c r="CRX180" s="32"/>
      <c r="CRY180" s="32"/>
      <c r="CRZ180" s="32"/>
      <c r="CSA180" s="32"/>
      <c r="CSB180" s="32"/>
      <c r="CSC180" s="32"/>
      <c r="CSD180" s="32"/>
      <c r="CSE180" s="32"/>
      <c r="CSF180" s="32"/>
      <c r="CSG180" s="32"/>
      <c r="CSH180" s="32"/>
      <c r="CSI180" s="32"/>
      <c r="CSJ180" s="32"/>
      <c r="CSK180" s="32"/>
      <c r="CSL180" s="32"/>
      <c r="CSM180" s="32"/>
      <c r="CSN180" s="32"/>
      <c r="CSO180" s="32"/>
      <c r="CSP180" s="32"/>
      <c r="CSQ180" s="32"/>
      <c r="CSR180" s="32"/>
      <c r="CSS180" s="32"/>
      <c r="CST180" s="32"/>
      <c r="CSU180" s="32"/>
      <c r="CSV180" s="32"/>
      <c r="CSW180" s="32"/>
      <c r="CSX180" s="32"/>
      <c r="CSY180" s="32"/>
      <c r="CSZ180" s="32"/>
      <c r="CTA180" s="32"/>
      <c r="CTB180" s="32"/>
      <c r="CTC180" s="32"/>
      <c r="CTD180" s="32"/>
      <c r="CTE180" s="32"/>
      <c r="CTF180" s="32"/>
      <c r="CTG180" s="32"/>
      <c r="CTH180" s="32"/>
      <c r="CTI180" s="32"/>
      <c r="CTJ180" s="32"/>
      <c r="CTK180" s="32"/>
      <c r="CTL180" s="32"/>
      <c r="CTM180" s="32"/>
      <c r="CTN180" s="32"/>
      <c r="CTO180" s="32"/>
      <c r="CTP180" s="32"/>
      <c r="CTQ180" s="32"/>
      <c r="CTR180" s="32"/>
      <c r="CTS180" s="32"/>
      <c r="CTT180" s="32"/>
      <c r="CTU180" s="32"/>
      <c r="CTV180" s="32"/>
      <c r="CTW180" s="32"/>
      <c r="CTX180" s="32"/>
      <c r="CTY180" s="32"/>
      <c r="CTZ180" s="32"/>
      <c r="CUA180" s="32"/>
      <c r="CUB180" s="32"/>
      <c r="CUC180" s="32"/>
      <c r="CUD180" s="32"/>
      <c r="CUE180" s="32"/>
      <c r="CUF180" s="32"/>
      <c r="CUG180" s="32"/>
      <c r="CUH180" s="32"/>
      <c r="CUI180" s="32"/>
      <c r="CUJ180" s="32"/>
      <c r="CUK180" s="32"/>
      <c r="CUL180" s="32"/>
      <c r="CUM180" s="32"/>
      <c r="CUN180" s="32"/>
      <c r="CUO180" s="32"/>
      <c r="CUP180" s="32"/>
      <c r="CUQ180" s="32"/>
      <c r="CUR180" s="32"/>
      <c r="CUS180" s="32"/>
      <c r="CUT180" s="32"/>
      <c r="CUU180" s="32"/>
      <c r="CUV180" s="32"/>
      <c r="CUW180" s="32"/>
      <c r="CUX180" s="32"/>
      <c r="CUY180" s="32"/>
      <c r="CUZ180" s="32"/>
      <c r="CVA180" s="32"/>
      <c r="CVB180" s="32"/>
      <c r="CVC180" s="32"/>
      <c r="CVD180" s="32"/>
      <c r="CVE180" s="32"/>
      <c r="CVF180" s="32"/>
      <c r="CVG180" s="32"/>
      <c r="CVH180" s="32"/>
      <c r="CVI180" s="32"/>
      <c r="CVJ180" s="32"/>
      <c r="CVK180" s="32"/>
      <c r="CVL180" s="32"/>
      <c r="CVM180" s="32"/>
      <c r="CVN180" s="32"/>
      <c r="CVO180" s="32"/>
      <c r="CVP180" s="32"/>
      <c r="CVQ180" s="32"/>
      <c r="CVR180" s="32"/>
      <c r="CVS180" s="32"/>
      <c r="CVT180" s="32"/>
      <c r="CVU180" s="32"/>
      <c r="CVV180" s="32"/>
      <c r="CVW180" s="32"/>
      <c r="CVX180" s="32"/>
      <c r="CVY180" s="32"/>
      <c r="CVZ180" s="32"/>
      <c r="CWA180" s="32"/>
      <c r="CWB180" s="32"/>
      <c r="CWC180" s="32"/>
      <c r="CWD180" s="32"/>
      <c r="CWE180" s="32"/>
      <c r="CWF180" s="32"/>
      <c r="CWG180" s="32"/>
      <c r="CWH180" s="32"/>
      <c r="CWI180" s="32"/>
      <c r="CWJ180" s="32"/>
      <c r="CWK180" s="32"/>
      <c r="CWL180" s="32"/>
      <c r="CWM180" s="32"/>
      <c r="CWN180" s="32"/>
      <c r="CWO180" s="32"/>
      <c r="CWP180" s="32"/>
      <c r="CWQ180" s="32"/>
      <c r="CWR180" s="32"/>
      <c r="CWS180" s="32"/>
      <c r="CWT180" s="32"/>
      <c r="CWU180" s="32"/>
      <c r="CWV180" s="32"/>
      <c r="CWW180" s="32"/>
      <c r="CWX180" s="32"/>
      <c r="CWY180" s="32"/>
      <c r="CWZ180" s="32"/>
      <c r="CXA180" s="32"/>
      <c r="CXB180" s="32"/>
      <c r="CXC180" s="32"/>
      <c r="CXD180" s="32"/>
      <c r="CXE180" s="32"/>
      <c r="CXF180" s="32"/>
      <c r="CXG180" s="32"/>
      <c r="CXH180" s="32"/>
      <c r="CXI180" s="32"/>
      <c r="CXJ180" s="32"/>
      <c r="CXK180" s="32"/>
      <c r="CXL180" s="32"/>
      <c r="CXM180" s="32"/>
      <c r="CXN180" s="32"/>
      <c r="CXO180" s="32"/>
      <c r="CXP180" s="32"/>
      <c r="CXQ180" s="32"/>
      <c r="CXR180" s="32"/>
      <c r="CXS180" s="32"/>
      <c r="CXT180" s="32"/>
      <c r="CXU180" s="32"/>
      <c r="CXV180" s="32"/>
      <c r="CXW180" s="32"/>
      <c r="CXX180" s="32"/>
      <c r="CXY180" s="32"/>
      <c r="CXZ180" s="32"/>
      <c r="CYA180" s="32"/>
      <c r="CYB180" s="32"/>
      <c r="CYC180" s="32"/>
      <c r="CYD180" s="32"/>
      <c r="CYE180" s="32"/>
      <c r="CYF180" s="32"/>
      <c r="CYG180" s="32"/>
      <c r="CYH180" s="32"/>
      <c r="CYI180" s="32"/>
      <c r="CYJ180" s="32"/>
      <c r="CYK180" s="32"/>
      <c r="CYL180" s="32"/>
      <c r="CYM180" s="32"/>
      <c r="CYN180" s="32"/>
      <c r="CYO180" s="32"/>
      <c r="CYP180" s="32"/>
      <c r="CYQ180" s="32"/>
      <c r="CYR180" s="32"/>
      <c r="CYS180" s="32"/>
      <c r="CYT180" s="32"/>
      <c r="CYU180" s="32"/>
      <c r="CYV180" s="32"/>
      <c r="CYW180" s="32"/>
      <c r="CYX180" s="32"/>
      <c r="CYY180" s="32"/>
      <c r="CYZ180" s="32"/>
      <c r="CZA180" s="32"/>
      <c r="CZB180" s="32"/>
      <c r="CZC180" s="32"/>
      <c r="CZD180" s="32"/>
      <c r="CZE180" s="32"/>
      <c r="CZF180" s="32"/>
      <c r="CZG180" s="32"/>
      <c r="CZH180" s="32"/>
      <c r="CZI180" s="32"/>
      <c r="CZJ180" s="32"/>
      <c r="CZK180" s="32"/>
      <c r="CZL180" s="32"/>
      <c r="CZM180" s="32"/>
      <c r="CZN180" s="32"/>
      <c r="CZO180" s="32"/>
      <c r="CZP180" s="32"/>
      <c r="CZQ180" s="32"/>
      <c r="CZR180" s="32"/>
      <c r="CZS180" s="32"/>
      <c r="CZT180" s="32"/>
      <c r="CZU180" s="32"/>
      <c r="CZV180" s="32"/>
      <c r="CZW180" s="32"/>
      <c r="CZX180" s="32"/>
      <c r="CZY180" s="32"/>
      <c r="CZZ180" s="32"/>
      <c r="DAA180" s="32"/>
      <c r="DAB180" s="32"/>
      <c r="DAC180" s="32"/>
      <c r="DAD180" s="32"/>
      <c r="DAE180" s="32"/>
      <c r="DAF180" s="32"/>
      <c r="DAG180" s="32"/>
      <c r="DAH180" s="32"/>
      <c r="DAI180" s="32"/>
      <c r="DAJ180" s="32"/>
      <c r="DAK180" s="32"/>
      <c r="DAL180" s="32"/>
      <c r="DAM180" s="32"/>
      <c r="DAN180" s="32"/>
      <c r="DAO180" s="32"/>
      <c r="DAP180" s="32"/>
      <c r="DAQ180" s="32"/>
      <c r="DAR180" s="32"/>
      <c r="DAS180" s="32"/>
      <c r="DAT180" s="32"/>
      <c r="DAU180" s="32"/>
      <c r="DAV180" s="32"/>
      <c r="DAW180" s="32"/>
      <c r="DAX180" s="32"/>
      <c r="DAY180" s="32"/>
      <c r="DAZ180" s="32"/>
      <c r="DBA180" s="32"/>
      <c r="DBB180" s="32"/>
      <c r="DBC180" s="32"/>
      <c r="DBD180" s="32"/>
      <c r="DBE180" s="32"/>
      <c r="DBF180" s="32"/>
      <c r="DBG180" s="32"/>
      <c r="DBH180" s="32"/>
      <c r="DBI180" s="32"/>
      <c r="DBJ180" s="32"/>
      <c r="DBK180" s="32"/>
      <c r="DBL180" s="32"/>
      <c r="DBM180" s="32"/>
      <c r="DBN180" s="32"/>
      <c r="DBO180" s="32"/>
      <c r="DBP180" s="32"/>
      <c r="DBQ180" s="32"/>
      <c r="DBR180" s="32"/>
      <c r="DBS180" s="32"/>
      <c r="DBT180" s="32"/>
      <c r="DBU180" s="32"/>
      <c r="DBV180" s="32"/>
      <c r="DBW180" s="32"/>
      <c r="DBX180" s="32"/>
      <c r="DBY180" s="32"/>
      <c r="DBZ180" s="32"/>
      <c r="DCA180" s="32"/>
      <c r="DCB180" s="32"/>
      <c r="DCC180" s="32"/>
      <c r="DCD180" s="32"/>
      <c r="DCE180" s="32"/>
      <c r="DCF180" s="32"/>
      <c r="DCG180" s="32"/>
      <c r="DCH180" s="32"/>
      <c r="DCI180" s="32"/>
      <c r="DCJ180" s="32"/>
      <c r="DCK180" s="32"/>
      <c r="DCL180" s="32"/>
      <c r="DCM180" s="32"/>
      <c r="DCN180" s="32"/>
      <c r="DCO180" s="32"/>
      <c r="DCP180" s="32"/>
      <c r="DCQ180" s="32"/>
      <c r="DCR180" s="32"/>
      <c r="DCS180" s="32"/>
      <c r="DCT180" s="32"/>
      <c r="DCU180" s="32"/>
      <c r="DCV180" s="32"/>
      <c r="DCW180" s="32"/>
      <c r="DCX180" s="32"/>
      <c r="DCY180" s="32"/>
      <c r="DCZ180" s="32"/>
      <c r="DDA180" s="32"/>
      <c r="DDB180" s="32"/>
      <c r="DDC180" s="32"/>
      <c r="DDD180" s="32"/>
      <c r="DDE180" s="32"/>
      <c r="DDF180" s="32"/>
      <c r="DDG180" s="32"/>
      <c r="DDH180" s="32"/>
      <c r="DDI180" s="32"/>
      <c r="DDJ180" s="32"/>
      <c r="DDK180" s="32"/>
      <c r="DDL180" s="32"/>
      <c r="DDM180" s="32"/>
      <c r="DDN180" s="32"/>
      <c r="DDO180" s="32"/>
      <c r="DDP180" s="32"/>
      <c r="DDQ180" s="32"/>
      <c r="DDR180" s="32"/>
      <c r="DDS180" s="32"/>
      <c r="DDT180" s="32"/>
      <c r="DDU180" s="32"/>
      <c r="DDV180" s="32"/>
      <c r="DDW180" s="32"/>
      <c r="DDX180" s="32"/>
      <c r="DDY180" s="32"/>
      <c r="DDZ180" s="32"/>
      <c r="DEA180" s="32"/>
      <c r="DEB180" s="32"/>
      <c r="DEC180" s="32"/>
      <c r="DED180" s="32"/>
      <c r="DEE180" s="32"/>
      <c r="DEF180" s="32"/>
      <c r="DEG180" s="32"/>
      <c r="DEH180" s="32"/>
      <c r="DEI180" s="32"/>
      <c r="DEJ180" s="32"/>
      <c r="DEK180" s="32"/>
      <c r="DEL180" s="32"/>
      <c r="DEM180" s="32"/>
      <c r="DEN180" s="32"/>
      <c r="DEO180" s="32"/>
      <c r="DEP180" s="32"/>
      <c r="DEQ180" s="32"/>
      <c r="DER180" s="32"/>
      <c r="DES180" s="32"/>
      <c r="DET180" s="32"/>
      <c r="DEU180" s="32"/>
      <c r="DEV180" s="32"/>
      <c r="DEW180" s="32"/>
      <c r="DEX180" s="32"/>
      <c r="DEY180" s="32"/>
      <c r="DEZ180" s="32"/>
      <c r="DFA180" s="32"/>
      <c r="DFB180" s="32"/>
      <c r="DFC180" s="32"/>
      <c r="DFD180" s="32"/>
      <c r="DFE180" s="32"/>
      <c r="DFF180" s="32"/>
      <c r="DFG180" s="32"/>
      <c r="DFH180" s="32"/>
      <c r="DFI180" s="32"/>
      <c r="DFJ180" s="32"/>
      <c r="DFK180" s="32"/>
      <c r="DFL180" s="32"/>
      <c r="DFM180" s="32"/>
      <c r="DFN180" s="32"/>
      <c r="DFO180" s="32"/>
      <c r="DFP180" s="32"/>
      <c r="DFQ180" s="32"/>
      <c r="DFR180" s="32"/>
      <c r="DFS180" s="32"/>
      <c r="DFT180" s="32"/>
      <c r="DFU180" s="32"/>
      <c r="DFV180" s="32"/>
      <c r="DFW180" s="32"/>
      <c r="DFX180" s="32"/>
      <c r="DFY180" s="32"/>
      <c r="DFZ180" s="32"/>
      <c r="DGA180" s="32"/>
      <c r="DGB180" s="32"/>
      <c r="DGC180" s="32"/>
      <c r="DGD180" s="32"/>
      <c r="DGE180" s="32"/>
      <c r="DGF180" s="32"/>
      <c r="DGG180" s="32"/>
      <c r="DGH180" s="32"/>
      <c r="DGI180" s="32"/>
      <c r="DGJ180" s="32"/>
      <c r="DGK180" s="32"/>
      <c r="DGL180" s="32"/>
      <c r="DGM180" s="32"/>
      <c r="DGN180" s="32"/>
      <c r="DGO180" s="32"/>
      <c r="DGP180" s="32"/>
      <c r="DGQ180" s="32"/>
      <c r="DGR180" s="32"/>
      <c r="DGS180" s="32"/>
      <c r="DGT180" s="32"/>
      <c r="DGU180" s="32"/>
      <c r="DGV180" s="32"/>
      <c r="DGW180" s="32"/>
      <c r="DGX180" s="32"/>
      <c r="DGY180" s="32"/>
      <c r="DGZ180" s="32"/>
      <c r="DHA180" s="32"/>
      <c r="DHB180" s="32"/>
      <c r="DHC180" s="32"/>
      <c r="DHD180" s="32"/>
      <c r="DHE180" s="32"/>
      <c r="DHF180" s="32"/>
      <c r="DHG180" s="32"/>
      <c r="DHH180" s="32"/>
      <c r="DHI180" s="32"/>
      <c r="DHJ180" s="32"/>
      <c r="DHK180" s="32"/>
      <c r="DHL180" s="32"/>
      <c r="DHM180" s="32"/>
      <c r="DHN180" s="32"/>
      <c r="DHO180" s="32"/>
      <c r="DHP180" s="32"/>
      <c r="DHQ180" s="32"/>
      <c r="DHR180" s="32"/>
      <c r="DHS180" s="32"/>
      <c r="DHT180" s="32"/>
      <c r="DHU180" s="32"/>
      <c r="DHV180" s="32"/>
      <c r="DHW180" s="32"/>
      <c r="DHX180" s="32"/>
      <c r="DHY180" s="32"/>
      <c r="DHZ180" s="32"/>
      <c r="DIA180" s="32"/>
      <c r="DIB180" s="32"/>
      <c r="DIC180" s="32"/>
      <c r="DID180" s="32"/>
      <c r="DIE180" s="32"/>
      <c r="DIF180" s="32"/>
      <c r="DIG180" s="32"/>
      <c r="DIH180" s="32"/>
      <c r="DII180" s="32"/>
      <c r="DIJ180" s="32"/>
      <c r="DIK180" s="32"/>
      <c r="DIL180" s="32"/>
      <c r="DIM180" s="32"/>
      <c r="DIN180" s="32"/>
      <c r="DIO180" s="32"/>
      <c r="DIP180" s="32"/>
      <c r="DIQ180" s="32"/>
      <c r="DIR180" s="32"/>
      <c r="DIS180" s="32"/>
      <c r="DIT180" s="32"/>
      <c r="DIU180" s="32"/>
      <c r="DIV180" s="32"/>
      <c r="DIW180" s="32"/>
      <c r="DIX180" s="32"/>
      <c r="DIY180" s="32"/>
      <c r="DIZ180" s="32"/>
      <c r="DJA180" s="32"/>
      <c r="DJB180" s="32"/>
      <c r="DJC180" s="32"/>
      <c r="DJD180" s="32"/>
      <c r="DJE180" s="32"/>
      <c r="DJF180" s="32"/>
      <c r="DJG180" s="32"/>
      <c r="DJH180" s="32"/>
      <c r="DJI180" s="32"/>
      <c r="DJJ180" s="32"/>
      <c r="DJK180" s="32"/>
      <c r="DJL180" s="32"/>
      <c r="DJM180" s="32"/>
      <c r="DJN180" s="32"/>
      <c r="DJO180" s="32"/>
      <c r="DJP180" s="32"/>
      <c r="DJQ180" s="32"/>
      <c r="DJR180" s="32"/>
      <c r="DJS180" s="32"/>
      <c r="DJT180" s="32"/>
      <c r="DJU180" s="32"/>
      <c r="DJV180" s="32"/>
      <c r="DJW180" s="32"/>
      <c r="DJX180" s="32"/>
      <c r="DJY180" s="32"/>
      <c r="DJZ180" s="32"/>
      <c r="DKA180" s="32"/>
      <c r="DKB180" s="32"/>
      <c r="DKC180" s="32"/>
      <c r="DKD180" s="32"/>
      <c r="DKE180" s="32"/>
      <c r="DKF180" s="32"/>
      <c r="DKG180" s="32"/>
      <c r="DKH180" s="32"/>
      <c r="DKI180" s="32"/>
      <c r="DKJ180" s="32"/>
      <c r="DKK180" s="32"/>
      <c r="DKL180" s="32"/>
      <c r="DKM180" s="32"/>
      <c r="DKN180" s="32"/>
      <c r="DKO180" s="32"/>
      <c r="DKP180" s="32"/>
      <c r="DKQ180" s="32"/>
      <c r="DKR180" s="32"/>
      <c r="DKS180" s="32"/>
      <c r="DKT180" s="32"/>
      <c r="DKU180" s="32"/>
      <c r="DKV180" s="32"/>
      <c r="DKW180" s="32"/>
      <c r="DKX180" s="32"/>
      <c r="DKY180" s="32"/>
      <c r="DKZ180" s="32"/>
      <c r="DLA180" s="32"/>
      <c r="DLB180" s="32"/>
      <c r="DLC180" s="32"/>
      <c r="DLD180" s="32"/>
      <c r="DLE180" s="32"/>
      <c r="DLF180" s="32"/>
      <c r="DLG180" s="32"/>
      <c r="DLH180" s="32"/>
      <c r="DLI180" s="32"/>
      <c r="DLJ180" s="32"/>
      <c r="DLK180" s="32"/>
      <c r="DLL180" s="32"/>
      <c r="DLM180" s="32"/>
      <c r="DLN180" s="32"/>
      <c r="DLO180" s="32"/>
      <c r="DLP180" s="32"/>
      <c r="DLQ180" s="32"/>
      <c r="DLR180" s="32"/>
      <c r="DLS180" s="32"/>
      <c r="DLT180" s="32"/>
      <c r="DLU180" s="32"/>
      <c r="DLV180" s="32"/>
      <c r="DLW180" s="32"/>
      <c r="DLX180" s="32"/>
      <c r="DLY180" s="32"/>
      <c r="DLZ180" s="32"/>
      <c r="DMA180" s="32"/>
      <c r="DMB180" s="32"/>
      <c r="DMC180" s="32"/>
      <c r="DMD180" s="32"/>
      <c r="DME180" s="32"/>
      <c r="DMF180" s="32"/>
      <c r="DMG180" s="32"/>
      <c r="DMH180" s="32"/>
      <c r="DMI180" s="32"/>
      <c r="DMJ180" s="32"/>
      <c r="DMK180" s="32"/>
      <c r="DML180" s="32"/>
      <c r="DMM180" s="32"/>
      <c r="DMN180" s="32"/>
      <c r="DMO180" s="32"/>
      <c r="DMP180" s="32"/>
      <c r="DMQ180" s="32"/>
      <c r="DMR180" s="32"/>
      <c r="DMS180" s="32"/>
      <c r="DMT180" s="32"/>
      <c r="DMU180" s="32"/>
      <c r="DMV180" s="32"/>
      <c r="DMW180" s="32"/>
      <c r="DMX180" s="32"/>
      <c r="DMY180" s="32"/>
      <c r="DMZ180" s="32"/>
      <c r="DNA180" s="32"/>
      <c r="DNB180" s="32"/>
      <c r="DNC180" s="32"/>
      <c r="DND180" s="32"/>
      <c r="DNE180" s="32"/>
      <c r="DNF180" s="32"/>
      <c r="DNG180" s="32"/>
      <c r="DNH180" s="32"/>
      <c r="DNI180" s="32"/>
      <c r="DNJ180" s="32"/>
      <c r="DNK180" s="32"/>
      <c r="DNL180" s="32"/>
      <c r="DNM180" s="32"/>
      <c r="DNN180" s="32"/>
      <c r="DNO180" s="32"/>
      <c r="DNP180" s="32"/>
      <c r="DNQ180" s="32"/>
      <c r="DNR180" s="32"/>
      <c r="DNS180" s="32"/>
      <c r="DNT180" s="32"/>
      <c r="DNU180" s="32"/>
      <c r="DNV180" s="32"/>
      <c r="DNW180" s="32"/>
      <c r="DNX180" s="32"/>
      <c r="DNY180" s="32"/>
      <c r="DNZ180" s="32"/>
      <c r="DOA180" s="32"/>
      <c r="DOB180" s="32"/>
      <c r="DOC180" s="32"/>
      <c r="DOD180" s="32"/>
      <c r="DOE180" s="32"/>
      <c r="DOF180" s="32"/>
      <c r="DOG180" s="32"/>
      <c r="DOH180" s="32"/>
      <c r="DOI180" s="32"/>
      <c r="DOJ180" s="32"/>
      <c r="DOK180" s="32"/>
      <c r="DOL180" s="32"/>
      <c r="DOM180" s="32"/>
      <c r="DON180" s="32"/>
      <c r="DOO180" s="32"/>
      <c r="DOP180" s="32"/>
      <c r="DOQ180" s="32"/>
      <c r="DOR180" s="32"/>
      <c r="DOS180" s="32"/>
      <c r="DOT180" s="32"/>
      <c r="DOU180" s="32"/>
      <c r="DOV180" s="32"/>
      <c r="DOW180" s="32"/>
      <c r="DOX180" s="32"/>
      <c r="DOY180" s="32"/>
      <c r="DOZ180" s="32"/>
      <c r="DPA180" s="32"/>
      <c r="DPB180" s="32"/>
      <c r="DPC180" s="32"/>
      <c r="DPD180" s="32"/>
      <c r="DPE180" s="32"/>
      <c r="DPF180" s="32"/>
      <c r="DPG180" s="32"/>
      <c r="DPH180" s="32"/>
      <c r="DPI180" s="32"/>
      <c r="DPJ180" s="32"/>
      <c r="DPK180" s="32"/>
      <c r="DPL180" s="32"/>
      <c r="DPM180" s="32"/>
      <c r="DPN180" s="32"/>
      <c r="DPO180" s="32"/>
      <c r="DPP180" s="32"/>
      <c r="DPQ180" s="32"/>
      <c r="DPR180" s="32"/>
      <c r="DPS180" s="32"/>
      <c r="DPT180" s="32"/>
      <c r="DPU180" s="32"/>
      <c r="DPV180" s="32"/>
      <c r="DPW180" s="32"/>
      <c r="DPX180" s="32"/>
      <c r="DPY180" s="32"/>
      <c r="DPZ180" s="32"/>
      <c r="DQA180" s="32"/>
      <c r="DQB180" s="32"/>
      <c r="DQC180" s="32"/>
      <c r="DQD180" s="32"/>
      <c r="DQE180" s="32"/>
      <c r="DQF180" s="32"/>
      <c r="DQG180" s="32"/>
      <c r="DQH180" s="32"/>
      <c r="DQI180" s="32"/>
      <c r="DQJ180" s="32"/>
      <c r="DQK180" s="32"/>
      <c r="DQL180" s="32"/>
      <c r="DQM180" s="32"/>
      <c r="DQN180" s="32"/>
      <c r="DQO180" s="32"/>
      <c r="DQP180" s="32"/>
      <c r="DQQ180" s="32"/>
      <c r="DQR180" s="32"/>
      <c r="DQS180" s="32"/>
      <c r="DQT180" s="32"/>
      <c r="DQU180" s="32"/>
      <c r="DQV180" s="32"/>
      <c r="DQW180" s="32"/>
      <c r="DQX180" s="32"/>
      <c r="DQY180" s="32"/>
      <c r="DQZ180" s="32"/>
      <c r="DRA180" s="32"/>
      <c r="DRB180" s="32"/>
      <c r="DRC180" s="32"/>
      <c r="DRD180" s="32"/>
      <c r="DRE180" s="32"/>
      <c r="DRF180" s="32"/>
      <c r="DRG180" s="32"/>
      <c r="DRH180" s="32"/>
      <c r="DRI180" s="32"/>
      <c r="DRJ180" s="32"/>
      <c r="DRK180" s="32"/>
      <c r="DRL180" s="32"/>
      <c r="DRM180" s="32"/>
      <c r="DRN180" s="32"/>
      <c r="DRO180" s="32"/>
      <c r="DRP180" s="32"/>
      <c r="DRQ180" s="32"/>
      <c r="DRR180" s="32"/>
      <c r="DRS180" s="32"/>
      <c r="DRT180" s="32"/>
      <c r="DRU180" s="32"/>
      <c r="DRV180" s="32"/>
      <c r="DRW180" s="32"/>
      <c r="DRX180" s="32"/>
      <c r="DRY180" s="32"/>
      <c r="DRZ180" s="32"/>
      <c r="DSA180" s="32"/>
      <c r="DSB180" s="32"/>
      <c r="DSC180" s="32"/>
      <c r="DSD180" s="32"/>
      <c r="DSE180" s="32"/>
      <c r="DSF180" s="32"/>
      <c r="DSG180" s="32"/>
      <c r="DSH180" s="32"/>
      <c r="DSI180" s="32"/>
      <c r="DSJ180" s="32"/>
      <c r="DSK180" s="32"/>
      <c r="DSL180" s="32"/>
      <c r="DSM180" s="32"/>
      <c r="DSN180" s="32"/>
      <c r="DSO180" s="32"/>
      <c r="DSP180" s="32"/>
      <c r="DSQ180" s="32"/>
      <c r="DSR180" s="32"/>
      <c r="DSS180" s="32"/>
      <c r="DST180" s="32"/>
      <c r="DSU180" s="32"/>
      <c r="DSV180" s="32"/>
      <c r="DSW180" s="32"/>
      <c r="DSX180" s="32"/>
      <c r="DSY180" s="32"/>
      <c r="DSZ180" s="32"/>
      <c r="DTA180" s="32"/>
      <c r="DTB180" s="32"/>
      <c r="DTC180" s="32"/>
      <c r="DTD180" s="32"/>
      <c r="DTE180" s="32"/>
      <c r="DTF180" s="32"/>
      <c r="DTG180" s="32"/>
      <c r="DTH180" s="32"/>
      <c r="DTI180" s="32"/>
      <c r="DTJ180" s="32"/>
      <c r="DTK180" s="32"/>
      <c r="DTL180" s="32"/>
      <c r="DTM180" s="32"/>
      <c r="DTN180" s="32"/>
      <c r="DTO180" s="32"/>
      <c r="DTP180" s="32"/>
      <c r="DTQ180" s="32"/>
      <c r="DTR180" s="32"/>
      <c r="DTS180" s="32"/>
      <c r="DTT180" s="32"/>
      <c r="DTU180" s="32"/>
      <c r="DTV180" s="32"/>
      <c r="DTW180" s="32"/>
      <c r="DTX180" s="32"/>
      <c r="DTY180" s="32"/>
      <c r="DTZ180" s="32"/>
      <c r="DUA180" s="32"/>
      <c r="DUB180" s="32"/>
      <c r="DUC180" s="32"/>
      <c r="DUD180" s="32"/>
      <c r="DUE180" s="32"/>
      <c r="DUF180" s="32"/>
      <c r="DUG180" s="32"/>
      <c r="DUH180" s="32"/>
      <c r="DUI180" s="32"/>
      <c r="DUJ180" s="32"/>
      <c r="DUK180" s="32"/>
      <c r="DUL180" s="32"/>
      <c r="DUM180" s="32"/>
      <c r="DUN180" s="32"/>
      <c r="DUO180" s="32"/>
      <c r="DUP180" s="32"/>
      <c r="DUQ180" s="32"/>
      <c r="DUR180" s="32"/>
      <c r="DUS180" s="32"/>
      <c r="DUT180" s="32"/>
      <c r="DUU180" s="32"/>
      <c r="DUV180" s="32"/>
      <c r="DUW180" s="32"/>
      <c r="DUX180" s="32"/>
      <c r="DUY180" s="32"/>
      <c r="DUZ180" s="32"/>
      <c r="DVA180" s="32"/>
      <c r="DVB180" s="32"/>
      <c r="DVC180" s="32"/>
      <c r="DVD180" s="32"/>
      <c r="DVE180" s="32"/>
      <c r="DVF180" s="32"/>
      <c r="DVG180" s="32"/>
      <c r="DVH180" s="32"/>
      <c r="DVI180" s="32"/>
      <c r="DVJ180" s="32"/>
      <c r="DVK180" s="32"/>
      <c r="DVL180" s="32"/>
      <c r="DVM180" s="32"/>
      <c r="DVN180" s="32"/>
      <c r="DVO180" s="32"/>
      <c r="DVP180" s="32"/>
      <c r="DVQ180" s="32"/>
      <c r="DVR180" s="32"/>
      <c r="DVS180" s="32"/>
      <c r="DVT180" s="32"/>
      <c r="DVU180" s="32"/>
      <c r="DVV180" s="32"/>
      <c r="DVW180" s="32"/>
      <c r="DVX180" s="32"/>
      <c r="DVY180" s="32"/>
      <c r="DVZ180" s="32"/>
      <c r="DWA180" s="32"/>
      <c r="DWB180" s="32"/>
      <c r="DWC180" s="32"/>
      <c r="DWD180" s="32"/>
      <c r="DWE180" s="32"/>
      <c r="DWF180" s="32"/>
      <c r="DWG180" s="32"/>
      <c r="DWH180" s="32"/>
      <c r="DWI180" s="32"/>
      <c r="DWJ180" s="32"/>
      <c r="DWK180" s="32"/>
      <c r="DWL180" s="32"/>
      <c r="DWM180" s="32"/>
      <c r="DWN180" s="32"/>
      <c r="DWO180" s="32"/>
      <c r="DWP180" s="32"/>
      <c r="DWQ180" s="32"/>
      <c r="DWR180" s="32"/>
      <c r="DWS180" s="32"/>
      <c r="DWT180" s="32"/>
      <c r="DWU180" s="32"/>
      <c r="DWV180" s="32"/>
      <c r="DWW180" s="32"/>
      <c r="DWX180" s="32"/>
      <c r="DWY180" s="32"/>
      <c r="DWZ180" s="32"/>
      <c r="DXA180" s="32"/>
      <c r="DXB180" s="32"/>
      <c r="DXC180" s="32"/>
      <c r="DXD180" s="32"/>
      <c r="DXE180" s="32"/>
      <c r="DXF180" s="32"/>
      <c r="DXG180" s="32"/>
      <c r="DXH180" s="32"/>
      <c r="DXI180" s="32"/>
      <c r="DXJ180" s="32"/>
      <c r="DXK180" s="32"/>
      <c r="DXL180" s="32"/>
      <c r="DXM180" s="32"/>
      <c r="DXN180" s="32"/>
      <c r="DXO180" s="32"/>
      <c r="DXP180" s="32"/>
      <c r="DXQ180" s="32"/>
      <c r="DXR180" s="32"/>
      <c r="DXS180" s="32"/>
      <c r="DXT180" s="32"/>
      <c r="DXU180" s="32"/>
      <c r="DXV180" s="32"/>
      <c r="DXW180" s="32"/>
      <c r="DXX180" s="32"/>
      <c r="DXY180" s="32"/>
      <c r="DXZ180" s="32"/>
      <c r="DYA180" s="32"/>
      <c r="DYB180" s="32"/>
      <c r="DYC180" s="32"/>
      <c r="DYD180" s="32"/>
      <c r="DYE180" s="32"/>
      <c r="DYF180" s="32"/>
      <c r="DYG180" s="32"/>
      <c r="DYH180" s="32"/>
      <c r="DYI180" s="32"/>
      <c r="DYJ180" s="32"/>
      <c r="DYK180" s="32"/>
      <c r="DYL180" s="32"/>
      <c r="DYM180" s="32"/>
      <c r="DYN180" s="32"/>
      <c r="DYO180" s="32"/>
      <c r="DYP180" s="32"/>
      <c r="DYQ180" s="32"/>
      <c r="DYR180" s="32"/>
      <c r="DYS180" s="32"/>
      <c r="DYT180" s="32"/>
      <c r="DYU180" s="32"/>
      <c r="DYV180" s="32"/>
      <c r="DYW180" s="32"/>
      <c r="DYX180" s="32"/>
      <c r="DYY180" s="32"/>
      <c r="DYZ180" s="32"/>
      <c r="DZA180" s="32"/>
      <c r="DZB180" s="32"/>
      <c r="DZC180" s="32"/>
      <c r="DZD180" s="32"/>
      <c r="DZE180" s="32"/>
      <c r="DZF180" s="32"/>
      <c r="DZG180" s="32"/>
      <c r="DZH180" s="32"/>
      <c r="DZI180" s="32"/>
      <c r="DZJ180" s="32"/>
      <c r="DZK180" s="32"/>
      <c r="DZL180" s="32"/>
      <c r="DZM180" s="32"/>
      <c r="DZN180" s="32"/>
      <c r="DZO180" s="32"/>
      <c r="DZP180" s="32"/>
      <c r="DZQ180" s="32"/>
      <c r="DZR180" s="32"/>
      <c r="DZS180" s="32"/>
      <c r="DZT180" s="32"/>
      <c r="DZU180" s="32"/>
      <c r="DZV180" s="32"/>
      <c r="DZW180" s="32"/>
      <c r="DZX180" s="32"/>
      <c r="DZY180" s="32"/>
      <c r="DZZ180" s="32"/>
      <c r="EAA180" s="32"/>
      <c r="EAB180" s="32"/>
      <c r="EAC180" s="32"/>
      <c r="EAD180" s="32"/>
      <c r="EAE180" s="32"/>
      <c r="EAF180" s="32"/>
      <c r="EAG180" s="32"/>
      <c r="EAH180" s="32"/>
      <c r="EAI180" s="32"/>
      <c r="EAJ180" s="32"/>
      <c r="EAK180" s="32"/>
      <c r="EAL180" s="32"/>
      <c r="EAM180" s="32"/>
      <c r="EAN180" s="32"/>
      <c r="EAO180" s="32"/>
      <c r="EAP180" s="32"/>
      <c r="EAQ180" s="32"/>
      <c r="EAR180" s="32"/>
      <c r="EAS180" s="32"/>
      <c r="EAT180" s="32"/>
      <c r="EAU180" s="32"/>
      <c r="EAV180" s="32"/>
      <c r="EAW180" s="32"/>
      <c r="EAX180" s="32"/>
      <c r="EAY180" s="32"/>
      <c r="EAZ180" s="32"/>
      <c r="EBA180" s="32"/>
      <c r="EBB180" s="32"/>
      <c r="EBC180" s="32"/>
      <c r="EBD180" s="32"/>
      <c r="EBE180" s="32"/>
      <c r="EBF180" s="32"/>
      <c r="EBG180" s="32"/>
      <c r="EBH180" s="32"/>
      <c r="EBI180" s="32"/>
      <c r="EBJ180" s="32"/>
      <c r="EBK180" s="32"/>
      <c r="EBL180" s="32"/>
      <c r="EBM180" s="32"/>
      <c r="EBN180" s="32"/>
      <c r="EBO180" s="32"/>
      <c r="EBP180" s="32"/>
      <c r="EBQ180" s="32"/>
      <c r="EBR180" s="32"/>
      <c r="EBS180" s="32"/>
      <c r="EBT180" s="32"/>
      <c r="EBU180" s="32"/>
      <c r="EBV180" s="32"/>
      <c r="EBW180" s="32"/>
      <c r="EBX180" s="32"/>
      <c r="EBY180" s="32"/>
      <c r="EBZ180" s="32"/>
      <c r="ECA180" s="32"/>
      <c r="ECB180" s="32"/>
      <c r="ECC180" s="32"/>
      <c r="ECD180" s="32"/>
      <c r="ECE180" s="32"/>
      <c r="ECF180" s="32"/>
      <c r="ECG180" s="32"/>
      <c r="ECH180" s="32"/>
      <c r="ECI180" s="32"/>
      <c r="ECJ180" s="32"/>
      <c r="ECK180" s="32"/>
      <c r="ECL180" s="32"/>
      <c r="ECM180" s="32"/>
      <c r="ECN180" s="32"/>
      <c r="ECO180" s="32"/>
      <c r="ECP180" s="32"/>
      <c r="ECQ180" s="32"/>
      <c r="ECR180" s="32"/>
      <c r="ECS180" s="32"/>
      <c r="ECT180" s="32"/>
      <c r="ECU180" s="32"/>
      <c r="ECV180" s="32"/>
      <c r="ECW180" s="32"/>
      <c r="ECX180" s="32"/>
      <c r="ECY180" s="32"/>
      <c r="ECZ180" s="32"/>
      <c r="EDA180" s="32"/>
      <c r="EDB180" s="32"/>
      <c r="EDC180" s="32"/>
      <c r="EDD180" s="32"/>
      <c r="EDE180" s="32"/>
      <c r="EDF180" s="32"/>
      <c r="EDG180" s="32"/>
      <c r="EDH180" s="32"/>
      <c r="EDI180" s="32"/>
      <c r="EDJ180" s="32"/>
      <c r="EDK180" s="32"/>
      <c r="EDL180" s="32"/>
      <c r="EDM180" s="32"/>
      <c r="EDN180" s="32"/>
      <c r="EDO180" s="32"/>
      <c r="EDP180" s="32"/>
      <c r="EDQ180" s="32"/>
      <c r="EDR180" s="32"/>
      <c r="EDS180" s="32"/>
      <c r="EDT180" s="32"/>
      <c r="EDU180" s="32"/>
      <c r="EDV180" s="32"/>
      <c r="EDW180" s="32"/>
      <c r="EDX180" s="32"/>
      <c r="EDY180" s="32"/>
      <c r="EDZ180" s="32"/>
      <c r="EEA180" s="32"/>
      <c r="EEB180" s="32"/>
      <c r="EEC180" s="32"/>
      <c r="EED180" s="32"/>
      <c r="EEE180" s="32"/>
      <c r="EEF180" s="32"/>
      <c r="EEG180" s="32"/>
      <c r="EEH180" s="32"/>
      <c r="EEI180" s="32"/>
      <c r="EEJ180" s="32"/>
      <c r="EEK180" s="32"/>
      <c r="EEL180" s="32"/>
      <c r="EEM180" s="32"/>
      <c r="EEN180" s="32"/>
      <c r="EEO180" s="32"/>
      <c r="EEP180" s="32"/>
      <c r="EEQ180" s="32"/>
      <c r="EER180" s="32"/>
      <c r="EES180" s="32"/>
      <c r="EET180" s="32"/>
      <c r="EEU180" s="32"/>
      <c r="EEV180" s="32"/>
      <c r="EEW180" s="32"/>
      <c r="EEX180" s="32"/>
      <c r="EEY180" s="32"/>
      <c r="EEZ180" s="32"/>
      <c r="EFA180" s="32"/>
      <c r="EFB180" s="32"/>
      <c r="EFC180" s="32"/>
      <c r="EFD180" s="32"/>
      <c r="EFE180" s="32"/>
      <c r="EFF180" s="32"/>
      <c r="EFG180" s="32"/>
      <c r="EFH180" s="32"/>
      <c r="EFI180" s="32"/>
      <c r="EFJ180" s="32"/>
      <c r="EFK180" s="32"/>
      <c r="EFL180" s="32"/>
      <c r="EFM180" s="32"/>
      <c r="EFN180" s="32"/>
      <c r="EFO180" s="32"/>
      <c r="EFP180" s="32"/>
      <c r="EFQ180" s="32"/>
      <c r="EFR180" s="32"/>
      <c r="EFS180" s="32"/>
      <c r="EFT180" s="32"/>
      <c r="EFU180" s="32"/>
      <c r="EFV180" s="32"/>
      <c r="EFW180" s="32"/>
      <c r="EFX180" s="32"/>
      <c r="EFY180" s="32"/>
      <c r="EFZ180" s="32"/>
      <c r="EGA180" s="32"/>
      <c r="EGB180" s="32"/>
      <c r="EGC180" s="32"/>
      <c r="EGD180" s="32"/>
      <c r="EGE180" s="32"/>
      <c r="EGF180" s="32"/>
      <c r="EGG180" s="32"/>
      <c r="EGH180" s="32"/>
      <c r="EGI180" s="32"/>
      <c r="EGJ180" s="32"/>
      <c r="EGK180" s="32"/>
      <c r="EGL180" s="32"/>
      <c r="EGM180" s="32"/>
      <c r="EGN180" s="32"/>
      <c r="EGO180" s="32"/>
      <c r="EGP180" s="32"/>
      <c r="EGQ180" s="32"/>
      <c r="EGR180" s="32"/>
      <c r="EGS180" s="32"/>
      <c r="EGT180" s="32"/>
      <c r="EGU180" s="32"/>
      <c r="EGV180" s="32"/>
      <c r="EGW180" s="32"/>
      <c r="EGX180" s="32"/>
      <c r="EGY180" s="32"/>
      <c r="EGZ180" s="32"/>
      <c r="EHA180" s="32"/>
      <c r="EHB180" s="32"/>
      <c r="EHC180" s="32"/>
      <c r="EHD180" s="32"/>
      <c r="EHE180" s="32"/>
      <c r="EHF180" s="32"/>
      <c r="EHG180" s="32"/>
      <c r="EHH180" s="32"/>
      <c r="EHI180" s="32"/>
      <c r="EHJ180" s="32"/>
      <c r="EHK180" s="32"/>
      <c r="EHL180" s="32"/>
      <c r="EHM180" s="32"/>
      <c r="EHN180" s="32"/>
      <c r="EHO180" s="32"/>
      <c r="EHP180" s="32"/>
      <c r="EHQ180" s="32"/>
      <c r="EHR180" s="32"/>
      <c r="EHS180" s="32"/>
      <c r="EHT180" s="32"/>
      <c r="EHU180" s="32"/>
      <c r="EHV180" s="32"/>
      <c r="EHW180" s="32"/>
      <c r="EHX180" s="32"/>
      <c r="EHY180" s="32"/>
      <c r="EHZ180" s="32"/>
      <c r="EIA180" s="32"/>
      <c r="EIB180" s="32"/>
      <c r="EIC180" s="32"/>
      <c r="EID180" s="32"/>
      <c r="EIE180" s="32"/>
      <c r="EIF180" s="32"/>
      <c r="EIG180" s="32"/>
      <c r="EIH180" s="32"/>
      <c r="EII180" s="32"/>
      <c r="EIJ180" s="32"/>
      <c r="EIK180" s="32"/>
      <c r="EIL180" s="32"/>
      <c r="EIM180" s="32"/>
      <c r="EIN180" s="32"/>
      <c r="EIO180" s="32"/>
      <c r="EIP180" s="32"/>
      <c r="EIQ180" s="32"/>
      <c r="EIR180" s="32"/>
      <c r="EIS180" s="32"/>
      <c r="EIT180" s="32"/>
      <c r="EIU180" s="32"/>
      <c r="EIV180" s="32"/>
      <c r="EIW180" s="32"/>
      <c r="EIX180" s="32"/>
      <c r="EIY180" s="32"/>
      <c r="EIZ180" s="32"/>
      <c r="EJA180" s="32"/>
      <c r="EJB180" s="32"/>
      <c r="EJC180" s="32"/>
      <c r="EJD180" s="32"/>
      <c r="EJE180" s="32"/>
      <c r="EJF180" s="32"/>
      <c r="EJG180" s="32"/>
      <c r="EJH180" s="32"/>
      <c r="EJI180" s="32"/>
      <c r="EJJ180" s="32"/>
      <c r="EJK180" s="32"/>
      <c r="EJL180" s="32"/>
      <c r="EJM180" s="32"/>
      <c r="EJN180" s="32"/>
      <c r="EJO180" s="32"/>
      <c r="EJP180" s="32"/>
      <c r="EJQ180" s="32"/>
      <c r="EJR180" s="32"/>
      <c r="EJS180" s="32"/>
      <c r="EJT180" s="32"/>
      <c r="EJU180" s="32"/>
      <c r="EJV180" s="32"/>
      <c r="EJW180" s="32"/>
      <c r="EJX180" s="32"/>
      <c r="EJY180" s="32"/>
      <c r="EJZ180" s="32"/>
      <c r="EKA180" s="32"/>
      <c r="EKB180" s="32"/>
      <c r="EKC180" s="32"/>
      <c r="EKD180" s="32"/>
      <c r="EKE180" s="32"/>
      <c r="EKF180" s="32"/>
      <c r="EKG180" s="32"/>
      <c r="EKH180" s="32"/>
      <c r="EKI180" s="32"/>
      <c r="EKJ180" s="32"/>
      <c r="EKK180" s="32"/>
      <c r="EKL180" s="32"/>
      <c r="EKM180" s="32"/>
      <c r="EKN180" s="32"/>
      <c r="EKO180" s="32"/>
      <c r="EKP180" s="32"/>
      <c r="EKQ180" s="32"/>
      <c r="EKR180" s="32"/>
      <c r="EKS180" s="32"/>
      <c r="EKT180" s="32"/>
      <c r="EKU180" s="32"/>
      <c r="EKV180" s="32"/>
      <c r="EKW180" s="32"/>
      <c r="EKX180" s="32"/>
      <c r="EKY180" s="32"/>
      <c r="EKZ180" s="32"/>
      <c r="ELA180" s="32"/>
      <c r="ELB180" s="32"/>
      <c r="ELC180" s="32"/>
      <c r="ELD180" s="32"/>
      <c r="ELE180" s="32"/>
      <c r="ELF180" s="32"/>
      <c r="ELG180" s="32"/>
      <c r="ELH180" s="32"/>
      <c r="ELI180" s="32"/>
      <c r="ELJ180" s="32"/>
      <c r="ELK180" s="32"/>
      <c r="ELL180" s="32"/>
      <c r="ELM180" s="32"/>
      <c r="ELN180" s="32"/>
      <c r="ELO180" s="32"/>
      <c r="ELP180" s="32"/>
      <c r="ELQ180" s="32"/>
      <c r="ELR180" s="32"/>
      <c r="ELS180" s="32"/>
      <c r="ELT180" s="32"/>
      <c r="ELU180" s="32"/>
      <c r="ELV180" s="32"/>
      <c r="ELW180" s="32"/>
      <c r="ELX180" s="32"/>
      <c r="ELY180" s="32"/>
      <c r="ELZ180" s="32"/>
      <c r="EMA180" s="32"/>
      <c r="EMB180" s="32"/>
      <c r="EMC180" s="32"/>
      <c r="EMD180" s="32"/>
      <c r="EME180" s="32"/>
      <c r="EMF180" s="32"/>
      <c r="EMG180" s="32"/>
      <c r="EMH180" s="32"/>
      <c r="EMI180" s="32"/>
      <c r="EMJ180" s="32"/>
      <c r="EMK180" s="32"/>
      <c r="EML180" s="32"/>
      <c r="EMM180" s="32"/>
      <c r="EMN180" s="32"/>
      <c r="EMO180" s="32"/>
      <c r="EMP180" s="32"/>
      <c r="EMQ180" s="32"/>
      <c r="EMR180" s="32"/>
      <c r="EMS180" s="32"/>
      <c r="EMT180" s="32"/>
      <c r="EMU180" s="32"/>
      <c r="EMV180" s="32"/>
      <c r="EMW180" s="32"/>
      <c r="EMX180" s="32"/>
      <c r="EMY180" s="32"/>
      <c r="EMZ180" s="32"/>
      <c r="ENA180" s="32"/>
      <c r="ENB180" s="32"/>
      <c r="ENC180" s="32"/>
      <c r="END180" s="32"/>
      <c r="ENE180" s="32"/>
      <c r="ENF180" s="32"/>
      <c r="ENG180" s="32"/>
      <c r="ENH180" s="32"/>
      <c r="ENI180" s="32"/>
      <c r="ENJ180" s="32"/>
      <c r="ENK180" s="32"/>
      <c r="ENL180" s="32"/>
      <c r="ENM180" s="32"/>
      <c r="ENN180" s="32"/>
      <c r="ENO180" s="32"/>
      <c r="ENP180" s="32"/>
      <c r="ENQ180" s="32"/>
      <c r="ENR180" s="32"/>
      <c r="ENS180" s="32"/>
      <c r="ENT180" s="32"/>
      <c r="ENU180" s="32"/>
      <c r="ENV180" s="32"/>
      <c r="ENW180" s="32"/>
      <c r="ENX180" s="32"/>
      <c r="ENY180" s="32"/>
      <c r="ENZ180" s="32"/>
      <c r="EOA180" s="32"/>
      <c r="EOB180" s="32"/>
      <c r="EOC180" s="32"/>
      <c r="EOD180" s="32"/>
      <c r="EOE180" s="32"/>
      <c r="EOF180" s="32"/>
      <c r="EOG180" s="32"/>
      <c r="EOH180" s="32"/>
      <c r="EOI180" s="32"/>
      <c r="EOJ180" s="32"/>
      <c r="EOK180" s="32"/>
      <c r="EOL180" s="32"/>
      <c r="EOM180" s="32"/>
      <c r="EON180" s="32"/>
      <c r="EOO180" s="32"/>
      <c r="EOP180" s="32"/>
      <c r="EOQ180" s="32"/>
      <c r="EOR180" s="32"/>
      <c r="EOS180" s="32"/>
      <c r="EOT180" s="32"/>
      <c r="EOU180" s="32"/>
      <c r="EOV180" s="32"/>
      <c r="EOW180" s="32"/>
      <c r="EOX180" s="32"/>
      <c r="EOY180" s="32"/>
      <c r="EOZ180" s="32"/>
      <c r="EPA180" s="32"/>
      <c r="EPB180" s="32"/>
      <c r="EPC180" s="32"/>
      <c r="EPD180" s="32"/>
      <c r="EPE180" s="32"/>
      <c r="EPF180" s="32"/>
      <c r="EPG180" s="32"/>
      <c r="EPH180" s="32"/>
      <c r="EPI180" s="32"/>
      <c r="EPJ180" s="32"/>
      <c r="EPK180" s="32"/>
      <c r="EPL180" s="32"/>
      <c r="EPM180" s="32"/>
      <c r="EPN180" s="32"/>
      <c r="EPO180" s="32"/>
      <c r="EPP180" s="32"/>
      <c r="EPQ180" s="32"/>
      <c r="EPR180" s="32"/>
      <c r="EPS180" s="32"/>
      <c r="EPT180" s="32"/>
      <c r="EPU180" s="32"/>
      <c r="EPV180" s="32"/>
      <c r="EPW180" s="32"/>
      <c r="EPX180" s="32"/>
      <c r="EPY180" s="32"/>
      <c r="EPZ180" s="32"/>
      <c r="EQA180" s="32"/>
      <c r="EQB180" s="32"/>
      <c r="EQC180" s="32"/>
      <c r="EQD180" s="32"/>
      <c r="EQE180" s="32"/>
      <c r="EQF180" s="32"/>
      <c r="EQG180" s="32"/>
      <c r="EQH180" s="32"/>
      <c r="EQI180" s="32"/>
      <c r="EQJ180" s="32"/>
      <c r="EQK180" s="32"/>
      <c r="EQL180" s="32"/>
      <c r="EQM180" s="32"/>
      <c r="EQN180" s="32"/>
      <c r="EQO180" s="32"/>
      <c r="EQP180" s="32"/>
      <c r="EQQ180" s="32"/>
      <c r="EQR180" s="32"/>
      <c r="EQS180" s="32"/>
      <c r="EQT180" s="32"/>
      <c r="EQU180" s="32"/>
      <c r="EQV180" s="32"/>
      <c r="EQW180" s="32"/>
      <c r="EQX180" s="32"/>
      <c r="EQY180" s="32"/>
      <c r="EQZ180" s="32"/>
      <c r="ERA180" s="32"/>
      <c r="ERB180" s="32"/>
      <c r="ERC180" s="32"/>
      <c r="ERD180" s="32"/>
      <c r="ERE180" s="32"/>
      <c r="ERF180" s="32"/>
      <c r="ERG180" s="32"/>
      <c r="ERH180" s="32"/>
      <c r="ERI180" s="32"/>
      <c r="ERJ180" s="32"/>
      <c r="ERK180" s="32"/>
      <c r="ERL180" s="32"/>
      <c r="ERM180" s="32"/>
      <c r="ERN180" s="32"/>
      <c r="ERO180" s="32"/>
      <c r="ERP180" s="32"/>
      <c r="ERQ180" s="32"/>
      <c r="ERR180" s="32"/>
      <c r="ERS180" s="32"/>
      <c r="ERT180" s="32"/>
      <c r="ERU180" s="32"/>
      <c r="ERV180" s="32"/>
      <c r="ERW180" s="32"/>
      <c r="ERX180" s="32"/>
      <c r="ERY180" s="32"/>
      <c r="ERZ180" s="32"/>
      <c r="ESA180" s="32"/>
      <c r="ESB180" s="32"/>
      <c r="ESC180" s="32"/>
      <c r="ESD180" s="32"/>
      <c r="ESE180" s="32"/>
      <c r="ESF180" s="32"/>
      <c r="ESG180" s="32"/>
      <c r="ESH180" s="32"/>
      <c r="ESI180" s="32"/>
      <c r="ESJ180" s="32"/>
      <c r="ESK180" s="32"/>
      <c r="ESL180" s="32"/>
      <c r="ESM180" s="32"/>
      <c r="ESN180" s="32"/>
      <c r="ESO180" s="32"/>
      <c r="ESP180" s="32"/>
      <c r="ESQ180" s="32"/>
      <c r="ESR180" s="32"/>
      <c r="ESS180" s="32"/>
      <c r="EST180" s="32"/>
      <c r="ESU180" s="32"/>
      <c r="ESV180" s="32"/>
      <c r="ESW180" s="32"/>
      <c r="ESX180" s="32"/>
      <c r="ESY180" s="32"/>
      <c r="ESZ180" s="32"/>
      <c r="ETA180" s="32"/>
      <c r="ETB180" s="32"/>
      <c r="ETC180" s="32"/>
      <c r="ETD180" s="32"/>
      <c r="ETE180" s="32"/>
      <c r="ETF180" s="32"/>
      <c r="ETG180" s="32"/>
      <c r="ETH180" s="32"/>
      <c r="ETI180" s="32"/>
      <c r="ETJ180" s="32"/>
      <c r="ETK180" s="32"/>
      <c r="ETL180" s="32"/>
      <c r="ETM180" s="32"/>
      <c r="ETN180" s="32"/>
      <c r="ETO180" s="32"/>
      <c r="ETP180" s="32"/>
      <c r="ETQ180" s="32"/>
      <c r="ETR180" s="32"/>
      <c r="ETS180" s="32"/>
      <c r="ETT180" s="32"/>
      <c r="ETU180" s="32"/>
      <c r="ETV180" s="32"/>
      <c r="ETW180" s="32"/>
      <c r="ETX180" s="32"/>
      <c r="ETY180" s="32"/>
      <c r="ETZ180" s="32"/>
      <c r="EUA180" s="32"/>
      <c r="EUB180" s="32"/>
      <c r="EUC180" s="32"/>
      <c r="EUD180" s="32"/>
      <c r="EUE180" s="32"/>
      <c r="EUF180" s="32"/>
      <c r="EUG180" s="32"/>
      <c r="EUH180" s="32"/>
      <c r="EUI180" s="32"/>
      <c r="EUJ180" s="32"/>
      <c r="EUK180" s="32"/>
      <c r="EUL180" s="32"/>
      <c r="EUM180" s="32"/>
      <c r="EUN180" s="32"/>
      <c r="EUO180" s="32"/>
      <c r="EUP180" s="32"/>
      <c r="EUQ180" s="32"/>
      <c r="EUR180" s="32"/>
      <c r="EUS180" s="32"/>
      <c r="EUT180" s="32"/>
      <c r="EUU180" s="32"/>
      <c r="EUV180" s="32"/>
      <c r="EUW180" s="32"/>
      <c r="EUX180" s="32"/>
      <c r="EUY180" s="32"/>
      <c r="EUZ180" s="32"/>
      <c r="EVA180" s="32"/>
      <c r="EVB180" s="32"/>
      <c r="EVC180" s="32"/>
      <c r="EVD180" s="32"/>
      <c r="EVE180" s="32"/>
      <c r="EVF180" s="32"/>
      <c r="EVG180" s="32"/>
      <c r="EVH180" s="32"/>
      <c r="EVI180" s="32"/>
      <c r="EVJ180" s="32"/>
      <c r="EVK180" s="32"/>
      <c r="EVL180" s="32"/>
      <c r="EVM180" s="32"/>
      <c r="EVN180" s="32"/>
      <c r="EVO180" s="32"/>
      <c r="EVP180" s="32"/>
      <c r="EVQ180" s="32"/>
      <c r="EVR180" s="32"/>
      <c r="EVS180" s="32"/>
      <c r="EVT180" s="32"/>
      <c r="EVU180" s="32"/>
      <c r="EVV180" s="32"/>
      <c r="EVW180" s="32"/>
      <c r="EVX180" s="32"/>
      <c r="EVY180" s="32"/>
      <c r="EVZ180" s="32"/>
      <c r="EWA180" s="32"/>
      <c r="EWB180" s="32"/>
      <c r="EWC180" s="32"/>
      <c r="EWD180" s="32"/>
      <c r="EWE180" s="32"/>
      <c r="EWF180" s="32"/>
      <c r="EWG180" s="32"/>
      <c r="EWH180" s="32"/>
      <c r="EWI180" s="32"/>
      <c r="EWJ180" s="32"/>
      <c r="EWK180" s="32"/>
      <c r="EWL180" s="32"/>
      <c r="EWM180" s="32"/>
      <c r="EWN180" s="32"/>
      <c r="EWO180" s="32"/>
      <c r="EWP180" s="32"/>
      <c r="EWQ180" s="32"/>
      <c r="EWR180" s="32"/>
      <c r="EWS180" s="32"/>
      <c r="EWT180" s="32"/>
      <c r="EWU180" s="32"/>
      <c r="EWV180" s="32"/>
      <c r="EWW180" s="32"/>
      <c r="EWX180" s="32"/>
      <c r="EWY180" s="32"/>
      <c r="EWZ180" s="32"/>
      <c r="EXA180" s="32"/>
      <c r="EXB180" s="32"/>
      <c r="EXC180" s="32"/>
      <c r="EXD180" s="32"/>
      <c r="EXE180" s="32"/>
      <c r="EXF180" s="32"/>
      <c r="EXG180" s="32"/>
      <c r="EXH180" s="32"/>
      <c r="EXI180" s="32"/>
      <c r="EXJ180" s="32"/>
      <c r="EXK180" s="32"/>
      <c r="EXL180" s="32"/>
      <c r="EXM180" s="32"/>
      <c r="EXN180" s="32"/>
      <c r="EXO180" s="32"/>
      <c r="EXP180" s="32"/>
      <c r="EXQ180" s="32"/>
      <c r="EXR180" s="32"/>
      <c r="EXS180" s="32"/>
      <c r="EXT180" s="32"/>
      <c r="EXU180" s="32"/>
      <c r="EXV180" s="32"/>
      <c r="EXW180" s="32"/>
      <c r="EXX180" s="32"/>
      <c r="EXY180" s="32"/>
      <c r="EXZ180" s="32"/>
      <c r="EYA180" s="32"/>
      <c r="EYB180" s="32"/>
      <c r="EYC180" s="32"/>
      <c r="EYD180" s="32"/>
      <c r="EYE180" s="32"/>
      <c r="EYF180" s="32"/>
      <c r="EYG180" s="32"/>
      <c r="EYH180" s="32"/>
      <c r="EYI180" s="32"/>
      <c r="EYJ180" s="32"/>
      <c r="EYK180" s="32"/>
      <c r="EYL180" s="32"/>
      <c r="EYM180" s="32"/>
      <c r="EYN180" s="32"/>
      <c r="EYO180" s="32"/>
      <c r="EYP180" s="32"/>
      <c r="EYQ180" s="32"/>
      <c r="EYR180" s="32"/>
      <c r="EYS180" s="32"/>
      <c r="EYT180" s="32"/>
      <c r="EYU180" s="32"/>
      <c r="EYV180" s="32"/>
      <c r="EYW180" s="32"/>
      <c r="EYX180" s="32"/>
      <c r="EYY180" s="32"/>
      <c r="EYZ180" s="32"/>
      <c r="EZA180" s="32"/>
      <c r="EZB180" s="32"/>
      <c r="EZC180" s="32"/>
      <c r="EZD180" s="32"/>
      <c r="EZE180" s="32"/>
      <c r="EZF180" s="32"/>
      <c r="EZG180" s="32"/>
      <c r="EZH180" s="32"/>
      <c r="EZI180" s="32"/>
      <c r="EZJ180" s="32"/>
      <c r="EZK180" s="32"/>
      <c r="EZL180" s="32"/>
      <c r="EZM180" s="32"/>
      <c r="EZN180" s="32"/>
      <c r="EZO180" s="32"/>
      <c r="EZP180" s="32"/>
      <c r="EZQ180" s="32"/>
      <c r="EZR180" s="32"/>
      <c r="EZS180" s="32"/>
      <c r="EZT180" s="32"/>
      <c r="EZU180" s="32"/>
      <c r="EZV180" s="32"/>
      <c r="EZW180" s="32"/>
      <c r="EZX180" s="32"/>
      <c r="EZY180" s="32"/>
      <c r="EZZ180" s="32"/>
      <c r="FAA180" s="32"/>
      <c r="FAB180" s="32"/>
      <c r="FAC180" s="32"/>
      <c r="FAD180" s="32"/>
      <c r="FAE180" s="32"/>
      <c r="FAF180" s="32"/>
      <c r="FAG180" s="32"/>
      <c r="FAH180" s="32"/>
      <c r="FAI180" s="32"/>
      <c r="FAJ180" s="32"/>
      <c r="FAK180" s="32"/>
      <c r="FAL180" s="32"/>
      <c r="FAM180" s="32"/>
      <c r="FAN180" s="32"/>
      <c r="FAO180" s="32"/>
      <c r="FAP180" s="32"/>
      <c r="FAQ180" s="32"/>
      <c r="FAR180" s="32"/>
      <c r="FAS180" s="32"/>
      <c r="FAT180" s="32"/>
      <c r="FAU180" s="32"/>
      <c r="FAV180" s="32"/>
      <c r="FAW180" s="32"/>
      <c r="FAX180" s="32"/>
      <c r="FAY180" s="32"/>
      <c r="FAZ180" s="32"/>
      <c r="FBA180" s="32"/>
      <c r="FBB180" s="32"/>
      <c r="FBC180" s="32"/>
      <c r="FBD180" s="32"/>
      <c r="FBE180" s="32"/>
      <c r="FBF180" s="32"/>
      <c r="FBG180" s="32"/>
      <c r="FBH180" s="32"/>
      <c r="FBI180" s="32"/>
      <c r="FBJ180" s="32"/>
      <c r="FBK180" s="32"/>
      <c r="FBL180" s="32"/>
      <c r="FBM180" s="32"/>
      <c r="FBN180" s="32"/>
      <c r="FBO180" s="32"/>
      <c r="FBP180" s="32"/>
      <c r="FBQ180" s="32"/>
      <c r="FBR180" s="32"/>
      <c r="FBS180" s="32"/>
      <c r="FBT180" s="32"/>
      <c r="FBU180" s="32"/>
      <c r="FBV180" s="32"/>
      <c r="FBW180" s="32"/>
      <c r="FBX180" s="32"/>
      <c r="FBY180" s="32"/>
      <c r="FBZ180" s="32"/>
      <c r="FCA180" s="32"/>
      <c r="FCB180" s="32"/>
      <c r="FCC180" s="32"/>
      <c r="FCD180" s="32"/>
      <c r="FCE180" s="32"/>
      <c r="FCF180" s="32"/>
      <c r="FCG180" s="32"/>
      <c r="FCH180" s="32"/>
      <c r="FCI180" s="32"/>
      <c r="FCJ180" s="32"/>
      <c r="FCK180" s="32"/>
      <c r="FCL180" s="32"/>
      <c r="FCM180" s="32"/>
      <c r="FCN180" s="32"/>
      <c r="FCO180" s="32"/>
      <c r="FCP180" s="32"/>
      <c r="FCQ180" s="32"/>
      <c r="FCR180" s="32"/>
      <c r="FCS180" s="32"/>
      <c r="FCT180" s="32"/>
      <c r="FCU180" s="32"/>
      <c r="FCV180" s="32"/>
      <c r="FCW180" s="32"/>
      <c r="FCX180" s="32"/>
      <c r="FCY180" s="32"/>
      <c r="FCZ180" s="32"/>
      <c r="FDA180" s="32"/>
      <c r="FDB180" s="32"/>
      <c r="FDC180" s="32"/>
      <c r="FDD180" s="32"/>
      <c r="FDE180" s="32"/>
      <c r="FDF180" s="32"/>
      <c r="FDG180" s="32"/>
      <c r="FDH180" s="32"/>
      <c r="FDI180" s="32"/>
      <c r="FDJ180" s="32"/>
      <c r="FDK180" s="32"/>
      <c r="FDL180" s="32"/>
      <c r="FDM180" s="32"/>
      <c r="FDN180" s="32"/>
      <c r="FDO180" s="32"/>
      <c r="FDP180" s="32"/>
      <c r="FDQ180" s="32"/>
      <c r="FDR180" s="32"/>
      <c r="FDS180" s="32"/>
      <c r="FDT180" s="32"/>
      <c r="FDU180" s="32"/>
      <c r="FDV180" s="32"/>
      <c r="FDW180" s="32"/>
      <c r="FDX180" s="32"/>
      <c r="FDY180" s="32"/>
      <c r="FDZ180" s="32"/>
      <c r="FEA180" s="32"/>
      <c r="FEB180" s="32"/>
      <c r="FEC180" s="32"/>
      <c r="FED180" s="32"/>
      <c r="FEE180" s="32"/>
      <c r="FEF180" s="32"/>
      <c r="FEG180" s="32"/>
      <c r="FEH180" s="32"/>
      <c r="FEI180" s="32"/>
      <c r="FEJ180" s="32"/>
      <c r="FEK180" s="32"/>
      <c r="FEL180" s="32"/>
      <c r="FEM180" s="32"/>
      <c r="FEN180" s="32"/>
      <c r="FEO180" s="32"/>
      <c r="FEP180" s="32"/>
      <c r="FEQ180" s="32"/>
      <c r="FER180" s="32"/>
      <c r="FES180" s="32"/>
      <c r="FET180" s="32"/>
      <c r="FEU180" s="32"/>
      <c r="FEV180" s="32"/>
      <c r="FEW180" s="32"/>
      <c r="FEX180" s="32"/>
      <c r="FEY180" s="32"/>
      <c r="FEZ180" s="32"/>
      <c r="FFA180" s="32"/>
      <c r="FFB180" s="32"/>
      <c r="FFC180" s="32"/>
      <c r="FFD180" s="32"/>
      <c r="FFE180" s="32"/>
      <c r="FFF180" s="32"/>
      <c r="FFG180" s="32"/>
      <c r="FFH180" s="32"/>
      <c r="FFI180" s="32"/>
      <c r="FFJ180" s="32"/>
      <c r="FFK180" s="32"/>
      <c r="FFL180" s="32"/>
      <c r="FFM180" s="32"/>
      <c r="FFN180" s="32"/>
      <c r="FFO180" s="32"/>
      <c r="FFP180" s="32"/>
      <c r="FFQ180" s="32"/>
      <c r="FFR180" s="32"/>
      <c r="FFS180" s="32"/>
      <c r="FFT180" s="32"/>
      <c r="FFU180" s="32"/>
      <c r="FFV180" s="32"/>
      <c r="FFW180" s="32"/>
      <c r="FFX180" s="32"/>
      <c r="FFY180" s="32"/>
      <c r="FFZ180" s="32"/>
      <c r="FGA180" s="32"/>
      <c r="FGB180" s="32"/>
      <c r="FGC180" s="32"/>
      <c r="FGD180" s="32"/>
      <c r="FGE180" s="32"/>
      <c r="FGF180" s="32"/>
      <c r="FGG180" s="32"/>
      <c r="FGH180" s="32"/>
      <c r="FGI180" s="32"/>
      <c r="FGJ180" s="32"/>
      <c r="FGK180" s="32"/>
      <c r="FGL180" s="32"/>
      <c r="FGM180" s="32"/>
      <c r="FGN180" s="32"/>
      <c r="FGO180" s="32"/>
      <c r="FGP180" s="32"/>
      <c r="FGQ180" s="32"/>
      <c r="FGR180" s="32"/>
      <c r="FGS180" s="32"/>
      <c r="FGT180" s="32"/>
      <c r="FGU180" s="32"/>
      <c r="FGV180" s="32"/>
      <c r="FGW180" s="32"/>
      <c r="FGX180" s="32"/>
      <c r="FGY180" s="32"/>
      <c r="FGZ180" s="32"/>
      <c r="FHA180" s="32"/>
      <c r="FHB180" s="32"/>
      <c r="FHC180" s="32"/>
      <c r="FHD180" s="32"/>
      <c r="FHE180" s="32"/>
      <c r="FHF180" s="32"/>
      <c r="FHG180" s="32"/>
      <c r="FHH180" s="32"/>
      <c r="FHI180" s="32"/>
      <c r="FHJ180" s="32"/>
      <c r="FHK180" s="32"/>
      <c r="FHL180" s="32"/>
      <c r="FHM180" s="32"/>
      <c r="FHN180" s="32"/>
      <c r="FHO180" s="32"/>
      <c r="FHP180" s="32"/>
      <c r="FHQ180" s="32"/>
      <c r="FHR180" s="32"/>
      <c r="FHS180" s="32"/>
      <c r="FHT180" s="32"/>
      <c r="FHU180" s="32"/>
      <c r="FHV180" s="32"/>
      <c r="FHW180" s="32"/>
      <c r="FHX180" s="32"/>
      <c r="FHY180" s="32"/>
      <c r="FHZ180" s="32"/>
      <c r="FIA180" s="32"/>
      <c r="FIB180" s="32"/>
      <c r="FIC180" s="32"/>
      <c r="FID180" s="32"/>
      <c r="FIE180" s="32"/>
      <c r="FIF180" s="32"/>
      <c r="FIG180" s="32"/>
      <c r="FIH180" s="32"/>
      <c r="FII180" s="32"/>
      <c r="FIJ180" s="32"/>
      <c r="FIK180" s="32"/>
      <c r="FIL180" s="32"/>
      <c r="FIM180" s="32"/>
      <c r="FIN180" s="32"/>
      <c r="FIO180" s="32"/>
      <c r="FIP180" s="32"/>
      <c r="FIQ180" s="32"/>
      <c r="FIR180" s="32"/>
      <c r="FIS180" s="32"/>
      <c r="FIT180" s="32"/>
      <c r="FIU180" s="32"/>
      <c r="FIV180" s="32"/>
      <c r="FIW180" s="32"/>
      <c r="FIX180" s="32"/>
      <c r="FIY180" s="32"/>
      <c r="FIZ180" s="32"/>
      <c r="FJA180" s="32"/>
      <c r="FJB180" s="32"/>
      <c r="FJC180" s="32"/>
      <c r="FJD180" s="32"/>
      <c r="FJE180" s="32"/>
      <c r="FJF180" s="32"/>
      <c r="FJG180" s="32"/>
      <c r="FJH180" s="32"/>
      <c r="FJI180" s="32"/>
      <c r="FJJ180" s="32"/>
      <c r="FJK180" s="32"/>
      <c r="FJL180" s="32"/>
      <c r="FJM180" s="32"/>
      <c r="FJN180" s="32"/>
      <c r="FJO180" s="32"/>
      <c r="FJP180" s="32"/>
      <c r="FJQ180" s="32"/>
      <c r="FJR180" s="32"/>
      <c r="FJS180" s="32"/>
      <c r="FJT180" s="32"/>
      <c r="FJU180" s="32"/>
      <c r="FJV180" s="32"/>
      <c r="FJW180" s="32"/>
      <c r="FJX180" s="32"/>
      <c r="FJY180" s="32"/>
      <c r="FJZ180" s="32"/>
      <c r="FKA180" s="32"/>
      <c r="FKB180" s="32"/>
      <c r="FKC180" s="32"/>
      <c r="FKD180" s="32"/>
      <c r="FKE180" s="32"/>
      <c r="FKF180" s="32"/>
      <c r="FKG180" s="32"/>
      <c r="FKH180" s="32"/>
      <c r="FKI180" s="32"/>
      <c r="FKJ180" s="32"/>
      <c r="FKK180" s="32"/>
      <c r="FKL180" s="32"/>
      <c r="FKM180" s="32"/>
      <c r="FKN180" s="32"/>
      <c r="FKO180" s="32"/>
      <c r="FKP180" s="32"/>
      <c r="FKQ180" s="32"/>
      <c r="FKR180" s="32"/>
      <c r="FKS180" s="32"/>
      <c r="FKT180" s="32"/>
      <c r="FKU180" s="32"/>
      <c r="FKV180" s="32"/>
      <c r="FKW180" s="32"/>
      <c r="FKX180" s="32"/>
      <c r="FKY180" s="32"/>
      <c r="FKZ180" s="32"/>
      <c r="FLA180" s="32"/>
      <c r="FLB180" s="32"/>
      <c r="FLC180" s="32"/>
      <c r="FLD180" s="32"/>
      <c r="FLE180" s="32"/>
      <c r="FLF180" s="32"/>
      <c r="FLG180" s="32"/>
      <c r="FLH180" s="32"/>
      <c r="FLI180" s="32"/>
      <c r="FLJ180" s="32"/>
      <c r="FLK180" s="32"/>
      <c r="FLL180" s="32"/>
      <c r="FLM180" s="32"/>
      <c r="FLN180" s="32"/>
      <c r="FLO180" s="32"/>
      <c r="FLP180" s="32"/>
      <c r="FLQ180" s="32"/>
      <c r="FLR180" s="32"/>
      <c r="FLS180" s="32"/>
      <c r="FLT180" s="32"/>
      <c r="FLU180" s="32"/>
      <c r="FLV180" s="32"/>
      <c r="FLW180" s="32"/>
      <c r="FLX180" s="32"/>
      <c r="FLY180" s="32"/>
      <c r="FLZ180" s="32"/>
      <c r="FMA180" s="32"/>
      <c r="FMB180" s="32"/>
      <c r="FMC180" s="32"/>
      <c r="FMD180" s="32"/>
      <c r="FME180" s="32"/>
      <c r="FMF180" s="32"/>
      <c r="FMG180" s="32"/>
      <c r="FMH180" s="32"/>
      <c r="FMI180" s="32"/>
      <c r="FMJ180" s="32"/>
      <c r="FMK180" s="32"/>
      <c r="FML180" s="32"/>
      <c r="FMM180" s="32"/>
      <c r="FMN180" s="32"/>
      <c r="FMO180" s="32"/>
      <c r="FMP180" s="32"/>
      <c r="FMQ180" s="32"/>
      <c r="FMR180" s="32"/>
      <c r="FMS180" s="32"/>
      <c r="FMT180" s="32"/>
      <c r="FMU180" s="32"/>
      <c r="FMV180" s="32"/>
      <c r="FMW180" s="32"/>
      <c r="FMX180" s="32"/>
      <c r="FMY180" s="32"/>
      <c r="FMZ180" s="32"/>
      <c r="FNA180" s="32"/>
      <c r="FNB180" s="32"/>
      <c r="FNC180" s="32"/>
      <c r="FND180" s="32"/>
      <c r="FNE180" s="32"/>
      <c r="FNF180" s="32"/>
      <c r="FNG180" s="32"/>
      <c r="FNH180" s="32"/>
      <c r="FNI180" s="32"/>
      <c r="FNJ180" s="32"/>
      <c r="FNK180" s="32"/>
      <c r="FNL180" s="32"/>
      <c r="FNM180" s="32"/>
      <c r="FNN180" s="32"/>
      <c r="FNO180" s="32"/>
      <c r="FNP180" s="32"/>
      <c r="FNQ180" s="32"/>
      <c r="FNR180" s="32"/>
      <c r="FNS180" s="32"/>
      <c r="FNT180" s="32"/>
      <c r="FNU180" s="32"/>
      <c r="FNV180" s="32"/>
      <c r="FNW180" s="32"/>
      <c r="FNX180" s="32"/>
      <c r="FNY180" s="32"/>
      <c r="FNZ180" s="32"/>
      <c r="FOA180" s="32"/>
      <c r="FOB180" s="32"/>
      <c r="FOC180" s="32"/>
      <c r="FOD180" s="32"/>
      <c r="FOE180" s="32"/>
      <c r="FOF180" s="32"/>
      <c r="FOG180" s="32"/>
      <c r="FOH180" s="32"/>
      <c r="FOI180" s="32"/>
      <c r="FOJ180" s="32"/>
      <c r="FOK180" s="32"/>
      <c r="FOL180" s="32"/>
      <c r="FOM180" s="32"/>
      <c r="FON180" s="32"/>
      <c r="FOO180" s="32"/>
      <c r="FOP180" s="32"/>
      <c r="FOQ180" s="32"/>
      <c r="FOR180" s="32"/>
      <c r="FOS180" s="32"/>
      <c r="FOT180" s="32"/>
      <c r="FOU180" s="32"/>
      <c r="FOV180" s="32"/>
      <c r="FOW180" s="32"/>
      <c r="FOX180" s="32"/>
      <c r="FOY180" s="32"/>
      <c r="FOZ180" s="32"/>
      <c r="FPA180" s="32"/>
      <c r="FPB180" s="32"/>
      <c r="FPC180" s="32"/>
      <c r="FPD180" s="32"/>
      <c r="FPE180" s="32"/>
      <c r="FPF180" s="32"/>
      <c r="FPG180" s="32"/>
      <c r="FPH180" s="32"/>
      <c r="FPI180" s="32"/>
      <c r="FPJ180" s="32"/>
      <c r="FPK180" s="32"/>
      <c r="FPL180" s="32"/>
      <c r="FPM180" s="32"/>
      <c r="FPN180" s="32"/>
      <c r="FPO180" s="32"/>
      <c r="FPP180" s="32"/>
      <c r="FPQ180" s="32"/>
      <c r="FPR180" s="32"/>
      <c r="FPS180" s="32"/>
      <c r="FPT180" s="32"/>
      <c r="FPU180" s="32"/>
      <c r="FPV180" s="32"/>
      <c r="FPW180" s="32"/>
      <c r="FPX180" s="32"/>
      <c r="FPY180" s="32"/>
      <c r="FPZ180" s="32"/>
      <c r="FQA180" s="32"/>
      <c r="FQB180" s="32"/>
      <c r="FQC180" s="32"/>
      <c r="FQD180" s="32"/>
      <c r="FQE180" s="32"/>
      <c r="FQF180" s="32"/>
      <c r="FQG180" s="32"/>
      <c r="FQH180" s="32"/>
      <c r="FQI180" s="32"/>
      <c r="FQJ180" s="32"/>
      <c r="FQK180" s="32"/>
      <c r="FQL180" s="32"/>
      <c r="FQM180" s="32"/>
      <c r="FQN180" s="32"/>
      <c r="FQO180" s="32"/>
      <c r="FQP180" s="32"/>
      <c r="FQQ180" s="32"/>
      <c r="FQR180" s="32"/>
      <c r="FQS180" s="32"/>
      <c r="FQT180" s="32"/>
      <c r="FQU180" s="32"/>
      <c r="FQV180" s="32"/>
      <c r="FQW180" s="32"/>
      <c r="FQX180" s="32"/>
      <c r="FQY180" s="32"/>
      <c r="FQZ180" s="32"/>
      <c r="FRA180" s="32"/>
      <c r="FRB180" s="32"/>
      <c r="FRC180" s="32"/>
      <c r="FRD180" s="32"/>
      <c r="FRE180" s="32"/>
      <c r="FRF180" s="32"/>
      <c r="FRG180" s="32"/>
      <c r="FRH180" s="32"/>
      <c r="FRI180" s="32"/>
      <c r="FRJ180" s="32"/>
      <c r="FRK180" s="32"/>
      <c r="FRL180" s="32"/>
      <c r="FRM180" s="32"/>
      <c r="FRN180" s="32"/>
      <c r="FRO180" s="32"/>
      <c r="FRP180" s="32"/>
      <c r="FRQ180" s="32"/>
      <c r="FRR180" s="32"/>
      <c r="FRS180" s="32"/>
      <c r="FRT180" s="32"/>
      <c r="FRU180" s="32"/>
      <c r="FRV180" s="32"/>
      <c r="FRW180" s="32"/>
      <c r="FRX180" s="32"/>
      <c r="FRY180" s="32"/>
      <c r="FRZ180" s="32"/>
      <c r="FSA180" s="32"/>
      <c r="FSB180" s="32"/>
      <c r="FSC180" s="32"/>
      <c r="FSD180" s="32"/>
      <c r="FSE180" s="32"/>
      <c r="FSF180" s="32"/>
      <c r="FSG180" s="32"/>
      <c r="FSH180" s="32"/>
      <c r="FSI180" s="32"/>
      <c r="FSJ180" s="32"/>
      <c r="FSK180" s="32"/>
      <c r="FSL180" s="32"/>
      <c r="FSM180" s="32"/>
      <c r="FSN180" s="32"/>
      <c r="FSO180" s="32"/>
      <c r="FSP180" s="32"/>
      <c r="FSQ180" s="32"/>
      <c r="FSR180" s="32"/>
      <c r="FSS180" s="32"/>
      <c r="FST180" s="32"/>
      <c r="FSU180" s="32"/>
      <c r="FSV180" s="32"/>
      <c r="FSW180" s="32"/>
      <c r="FSX180" s="32"/>
      <c r="FSY180" s="32"/>
      <c r="FSZ180" s="32"/>
      <c r="FTA180" s="32"/>
      <c r="FTB180" s="32"/>
      <c r="FTC180" s="32"/>
      <c r="FTD180" s="32"/>
      <c r="FTE180" s="32"/>
      <c r="FTF180" s="32"/>
      <c r="FTG180" s="32"/>
      <c r="FTH180" s="32"/>
      <c r="FTI180" s="32"/>
      <c r="FTJ180" s="32"/>
      <c r="FTK180" s="32"/>
      <c r="FTL180" s="32"/>
      <c r="FTM180" s="32"/>
      <c r="FTN180" s="32"/>
      <c r="FTO180" s="32"/>
      <c r="FTP180" s="32"/>
      <c r="FTQ180" s="32"/>
      <c r="FTR180" s="32"/>
      <c r="FTS180" s="32"/>
      <c r="FTT180" s="32"/>
      <c r="FTU180" s="32"/>
      <c r="FTV180" s="32"/>
      <c r="FTW180" s="32"/>
      <c r="FTX180" s="32"/>
      <c r="FTY180" s="32"/>
      <c r="FTZ180" s="32"/>
      <c r="FUA180" s="32"/>
      <c r="FUB180" s="32"/>
      <c r="FUC180" s="32"/>
      <c r="FUD180" s="32"/>
      <c r="FUE180" s="32"/>
      <c r="FUF180" s="32"/>
      <c r="FUG180" s="32"/>
      <c r="FUH180" s="32"/>
      <c r="FUI180" s="32"/>
      <c r="FUJ180" s="32"/>
      <c r="FUK180" s="32"/>
      <c r="FUL180" s="32"/>
      <c r="FUM180" s="32"/>
      <c r="FUN180" s="32"/>
      <c r="FUO180" s="32"/>
      <c r="FUP180" s="32"/>
      <c r="FUQ180" s="32"/>
      <c r="FUR180" s="32"/>
      <c r="FUS180" s="32"/>
      <c r="FUT180" s="32"/>
      <c r="FUU180" s="32"/>
      <c r="FUV180" s="32"/>
      <c r="FUW180" s="32"/>
      <c r="FUX180" s="32"/>
      <c r="FUY180" s="32"/>
      <c r="FUZ180" s="32"/>
      <c r="FVA180" s="32"/>
      <c r="FVB180" s="32"/>
      <c r="FVC180" s="32"/>
      <c r="FVD180" s="32"/>
      <c r="FVE180" s="32"/>
      <c r="FVF180" s="32"/>
      <c r="FVG180" s="32"/>
      <c r="FVH180" s="32"/>
      <c r="FVI180" s="32"/>
      <c r="FVJ180" s="32"/>
      <c r="FVK180" s="32"/>
      <c r="FVL180" s="32"/>
      <c r="FVM180" s="32"/>
      <c r="FVN180" s="32"/>
      <c r="FVO180" s="32"/>
      <c r="FVP180" s="32"/>
      <c r="FVQ180" s="32"/>
      <c r="FVR180" s="32"/>
      <c r="FVS180" s="32"/>
      <c r="FVT180" s="32"/>
      <c r="FVU180" s="32"/>
      <c r="FVV180" s="32"/>
      <c r="FVW180" s="32"/>
      <c r="FVX180" s="32"/>
      <c r="FVY180" s="32"/>
      <c r="FVZ180" s="32"/>
      <c r="FWA180" s="32"/>
      <c r="FWB180" s="32"/>
      <c r="FWC180" s="32"/>
      <c r="FWD180" s="32"/>
      <c r="FWE180" s="32"/>
      <c r="FWF180" s="32"/>
      <c r="FWG180" s="32"/>
      <c r="FWH180" s="32"/>
      <c r="FWI180" s="32"/>
      <c r="FWJ180" s="32"/>
      <c r="FWK180" s="32"/>
      <c r="FWL180" s="32"/>
      <c r="FWM180" s="32"/>
      <c r="FWN180" s="32"/>
      <c r="FWO180" s="32"/>
      <c r="FWP180" s="32"/>
      <c r="FWQ180" s="32"/>
      <c r="FWR180" s="32"/>
      <c r="FWS180" s="32"/>
      <c r="FWT180" s="32"/>
      <c r="FWU180" s="32"/>
      <c r="FWV180" s="32"/>
      <c r="FWW180" s="32"/>
      <c r="FWX180" s="32"/>
      <c r="FWY180" s="32"/>
      <c r="FWZ180" s="32"/>
      <c r="FXA180" s="32"/>
      <c r="FXB180" s="32"/>
      <c r="FXC180" s="32"/>
      <c r="FXD180" s="32"/>
      <c r="FXE180" s="32"/>
      <c r="FXF180" s="32"/>
      <c r="FXG180" s="32"/>
      <c r="FXH180" s="32"/>
      <c r="FXI180" s="32"/>
      <c r="FXJ180" s="32"/>
      <c r="FXK180" s="32"/>
      <c r="FXL180" s="32"/>
      <c r="FXM180" s="32"/>
      <c r="FXN180" s="32"/>
      <c r="FXO180" s="32"/>
      <c r="FXP180" s="32"/>
      <c r="FXQ180" s="32"/>
      <c r="FXR180" s="32"/>
      <c r="FXS180" s="32"/>
      <c r="FXT180" s="32"/>
      <c r="FXU180" s="32"/>
      <c r="FXV180" s="32"/>
      <c r="FXW180" s="32"/>
      <c r="FXX180" s="32"/>
      <c r="FXY180" s="32"/>
      <c r="FXZ180" s="32"/>
      <c r="FYA180" s="32"/>
      <c r="FYB180" s="32"/>
      <c r="FYC180" s="32"/>
      <c r="FYD180" s="32"/>
      <c r="FYE180" s="32"/>
      <c r="FYF180" s="32"/>
      <c r="FYG180" s="32"/>
      <c r="FYH180" s="32"/>
      <c r="FYI180" s="32"/>
      <c r="FYJ180" s="32"/>
      <c r="FYK180" s="32"/>
      <c r="FYL180" s="32"/>
      <c r="FYM180" s="32"/>
      <c r="FYN180" s="32"/>
      <c r="FYO180" s="32"/>
      <c r="FYP180" s="32"/>
      <c r="FYQ180" s="32"/>
      <c r="FYR180" s="32"/>
      <c r="FYS180" s="32"/>
      <c r="FYT180" s="32"/>
      <c r="FYU180" s="32"/>
      <c r="FYV180" s="32"/>
      <c r="FYW180" s="32"/>
      <c r="FYX180" s="32"/>
      <c r="FYY180" s="32"/>
      <c r="FYZ180" s="32"/>
      <c r="FZA180" s="32"/>
      <c r="FZB180" s="32"/>
      <c r="FZC180" s="32"/>
      <c r="FZD180" s="32"/>
      <c r="FZE180" s="32"/>
      <c r="FZF180" s="32"/>
      <c r="FZG180" s="32"/>
      <c r="FZH180" s="32"/>
      <c r="FZI180" s="32"/>
      <c r="FZJ180" s="32"/>
      <c r="FZK180" s="32"/>
      <c r="FZL180" s="32"/>
      <c r="FZM180" s="32"/>
      <c r="FZN180" s="32"/>
      <c r="FZO180" s="32"/>
      <c r="FZP180" s="32"/>
      <c r="FZQ180" s="32"/>
      <c r="FZR180" s="32"/>
      <c r="FZS180" s="32"/>
      <c r="FZT180" s="32"/>
      <c r="FZU180" s="32"/>
      <c r="FZV180" s="32"/>
      <c r="FZW180" s="32"/>
      <c r="FZX180" s="32"/>
      <c r="FZY180" s="32"/>
      <c r="FZZ180" s="32"/>
      <c r="GAA180" s="32"/>
      <c r="GAB180" s="32"/>
      <c r="GAC180" s="32"/>
      <c r="GAD180" s="32"/>
      <c r="GAE180" s="32"/>
      <c r="GAF180" s="32"/>
      <c r="GAG180" s="32"/>
      <c r="GAH180" s="32"/>
      <c r="GAI180" s="32"/>
      <c r="GAJ180" s="32"/>
      <c r="GAK180" s="32"/>
      <c r="GAL180" s="32"/>
      <c r="GAM180" s="32"/>
      <c r="GAN180" s="32"/>
      <c r="GAO180" s="32"/>
      <c r="GAP180" s="32"/>
      <c r="GAQ180" s="32"/>
      <c r="GAR180" s="32"/>
      <c r="GAS180" s="32"/>
      <c r="GAT180" s="32"/>
      <c r="GAU180" s="32"/>
      <c r="GAV180" s="32"/>
      <c r="GAW180" s="32"/>
      <c r="GAX180" s="32"/>
      <c r="GAY180" s="32"/>
      <c r="GAZ180" s="32"/>
      <c r="GBA180" s="32"/>
      <c r="GBB180" s="32"/>
      <c r="GBC180" s="32"/>
      <c r="GBD180" s="32"/>
      <c r="GBE180" s="32"/>
      <c r="GBF180" s="32"/>
      <c r="GBG180" s="32"/>
      <c r="GBH180" s="32"/>
      <c r="GBI180" s="32"/>
      <c r="GBJ180" s="32"/>
      <c r="GBK180" s="32"/>
      <c r="GBL180" s="32"/>
      <c r="GBM180" s="32"/>
      <c r="GBN180" s="32"/>
      <c r="GBO180" s="32"/>
      <c r="GBP180" s="32"/>
      <c r="GBQ180" s="32"/>
      <c r="GBR180" s="32"/>
      <c r="GBS180" s="32"/>
      <c r="GBT180" s="32"/>
      <c r="GBU180" s="32"/>
      <c r="GBV180" s="32"/>
      <c r="GBW180" s="32"/>
      <c r="GBX180" s="32"/>
      <c r="GBY180" s="32"/>
      <c r="GBZ180" s="32"/>
      <c r="GCA180" s="32"/>
      <c r="GCB180" s="32"/>
      <c r="GCC180" s="32"/>
      <c r="GCD180" s="32"/>
      <c r="GCE180" s="32"/>
      <c r="GCF180" s="32"/>
      <c r="GCG180" s="32"/>
      <c r="GCH180" s="32"/>
      <c r="GCI180" s="32"/>
      <c r="GCJ180" s="32"/>
      <c r="GCK180" s="32"/>
      <c r="GCL180" s="32"/>
      <c r="GCM180" s="32"/>
      <c r="GCN180" s="32"/>
      <c r="GCO180" s="32"/>
      <c r="GCP180" s="32"/>
      <c r="GCQ180" s="32"/>
      <c r="GCR180" s="32"/>
      <c r="GCS180" s="32"/>
      <c r="GCT180" s="32"/>
      <c r="GCU180" s="32"/>
      <c r="GCV180" s="32"/>
      <c r="GCW180" s="32"/>
      <c r="GCX180" s="32"/>
      <c r="GCY180" s="32"/>
      <c r="GCZ180" s="32"/>
      <c r="GDA180" s="32"/>
      <c r="GDB180" s="32"/>
      <c r="GDC180" s="32"/>
      <c r="GDD180" s="32"/>
      <c r="GDE180" s="32"/>
      <c r="GDF180" s="32"/>
      <c r="GDG180" s="32"/>
      <c r="GDH180" s="32"/>
      <c r="GDI180" s="32"/>
      <c r="GDJ180" s="32"/>
      <c r="GDK180" s="32"/>
      <c r="GDL180" s="32"/>
      <c r="GDM180" s="32"/>
      <c r="GDN180" s="32"/>
      <c r="GDO180" s="32"/>
      <c r="GDP180" s="32"/>
      <c r="GDQ180" s="32"/>
      <c r="GDR180" s="32"/>
      <c r="GDS180" s="32"/>
      <c r="GDT180" s="32"/>
      <c r="GDU180" s="32"/>
      <c r="GDV180" s="32"/>
      <c r="GDW180" s="32"/>
      <c r="GDX180" s="32"/>
      <c r="GDY180" s="32"/>
      <c r="GDZ180" s="32"/>
      <c r="GEA180" s="32"/>
      <c r="GEB180" s="32"/>
      <c r="GEC180" s="32"/>
      <c r="GED180" s="32"/>
      <c r="GEE180" s="32"/>
      <c r="GEF180" s="32"/>
      <c r="GEG180" s="32"/>
      <c r="GEH180" s="32"/>
      <c r="GEI180" s="32"/>
      <c r="GEJ180" s="32"/>
      <c r="GEK180" s="32"/>
      <c r="GEL180" s="32"/>
      <c r="GEM180" s="32"/>
      <c r="GEN180" s="32"/>
      <c r="GEO180" s="32"/>
      <c r="GEP180" s="32"/>
      <c r="GEQ180" s="32"/>
      <c r="GER180" s="32"/>
      <c r="GES180" s="32"/>
      <c r="GET180" s="32"/>
      <c r="GEU180" s="32"/>
      <c r="GEV180" s="32"/>
      <c r="GEW180" s="32"/>
      <c r="GEX180" s="32"/>
      <c r="GEY180" s="32"/>
      <c r="GEZ180" s="32"/>
      <c r="GFA180" s="32"/>
      <c r="GFB180" s="32"/>
      <c r="GFC180" s="32"/>
      <c r="GFD180" s="32"/>
      <c r="GFE180" s="32"/>
      <c r="GFF180" s="32"/>
      <c r="GFG180" s="32"/>
      <c r="GFH180" s="32"/>
      <c r="GFI180" s="32"/>
      <c r="GFJ180" s="32"/>
      <c r="GFK180" s="32"/>
      <c r="GFL180" s="32"/>
      <c r="GFM180" s="32"/>
      <c r="GFN180" s="32"/>
      <c r="GFO180" s="32"/>
      <c r="GFP180" s="32"/>
      <c r="GFQ180" s="32"/>
      <c r="GFR180" s="32"/>
      <c r="GFS180" s="32"/>
      <c r="GFT180" s="32"/>
      <c r="GFU180" s="32"/>
      <c r="GFV180" s="32"/>
      <c r="GFW180" s="32"/>
      <c r="GFX180" s="32"/>
      <c r="GFY180" s="32"/>
      <c r="GFZ180" s="32"/>
      <c r="GGA180" s="32"/>
      <c r="GGB180" s="32"/>
      <c r="GGC180" s="32"/>
      <c r="GGD180" s="32"/>
      <c r="GGE180" s="32"/>
      <c r="GGF180" s="32"/>
      <c r="GGG180" s="32"/>
      <c r="GGH180" s="32"/>
      <c r="GGI180" s="32"/>
      <c r="GGJ180" s="32"/>
      <c r="GGK180" s="32"/>
      <c r="GGL180" s="32"/>
      <c r="GGM180" s="32"/>
      <c r="GGN180" s="32"/>
      <c r="GGO180" s="32"/>
      <c r="GGP180" s="32"/>
      <c r="GGQ180" s="32"/>
      <c r="GGR180" s="32"/>
      <c r="GGS180" s="32"/>
      <c r="GGT180" s="32"/>
      <c r="GGU180" s="32"/>
      <c r="GGV180" s="32"/>
      <c r="GGW180" s="32"/>
      <c r="GGX180" s="32"/>
      <c r="GGY180" s="32"/>
      <c r="GGZ180" s="32"/>
      <c r="GHA180" s="32"/>
      <c r="GHB180" s="32"/>
      <c r="GHC180" s="32"/>
      <c r="GHD180" s="32"/>
      <c r="GHE180" s="32"/>
      <c r="GHF180" s="32"/>
      <c r="GHG180" s="32"/>
      <c r="GHH180" s="32"/>
      <c r="GHI180" s="32"/>
      <c r="GHJ180" s="32"/>
      <c r="GHK180" s="32"/>
      <c r="GHL180" s="32"/>
      <c r="GHM180" s="32"/>
      <c r="GHN180" s="32"/>
      <c r="GHO180" s="32"/>
      <c r="GHP180" s="32"/>
      <c r="GHQ180" s="32"/>
      <c r="GHR180" s="32"/>
      <c r="GHS180" s="32"/>
      <c r="GHT180" s="32"/>
      <c r="GHU180" s="32"/>
      <c r="GHV180" s="32"/>
      <c r="GHW180" s="32"/>
      <c r="GHX180" s="32"/>
      <c r="GHY180" s="32"/>
      <c r="GHZ180" s="32"/>
      <c r="GIA180" s="32"/>
      <c r="GIB180" s="32"/>
      <c r="GIC180" s="32"/>
      <c r="GID180" s="32"/>
      <c r="GIE180" s="32"/>
      <c r="GIF180" s="32"/>
      <c r="GIG180" s="32"/>
      <c r="GIH180" s="32"/>
      <c r="GII180" s="32"/>
      <c r="GIJ180" s="32"/>
      <c r="GIK180" s="32"/>
      <c r="GIL180" s="32"/>
      <c r="GIM180" s="32"/>
      <c r="GIN180" s="32"/>
      <c r="GIO180" s="32"/>
      <c r="GIP180" s="32"/>
      <c r="GIQ180" s="32"/>
      <c r="GIR180" s="32"/>
      <c r="GIS180" s="32"/>
      <c r="GIT180" s="32"/>
      <c r="GIU180" s="32"/>
      <c r="GIV180" s="32"/>
      <c r="GIW180" s="32"/>
      <c r="GIX180" s="32"/>
      <c r="GIY180" s="32"/>
      <c r="GIZ180" s="32"/>
      <c r="GJA180" s="32"/>
      <c r="GJB180" s="32"/>
      <c r="GJC180" s="32"/>
      <c r="GJD180" s="32"/>
      <c r="GJE180" s="32"/>
      <c r="GJF180" s="32"/>
      <c r="GJG180" s="32"/>
      <c r="GJH180" s="32"/>
      <c r="GJI180" s="32"/>
      <c r="GJJ180" s="32"/>
      <c r="GJK180" s="32"/>
      <c r="GJL180" s="32"/>
      <c r="GJM180" s="32"/>
      <c r="GJN180" s="32"/>
      <c r="GJO180" s="32"/>
      <c r="GJP180" s="32"/>
      <c r="GJQ180" s="32"/>
      <c r="GJR180" s="32"/>
      <c r="GJS180" s="32"/>
      <c r="GJT180" s="32"/>
      <c r="GJU180" s="32"/>
      <c r="GJV180" s="32"/>
      <c r="GJW180" s="32"/>
      <c r="GJX180" s="32"/>
      <c r="GJY180" s="32"/>
      <c r="GJZ180" s="32"/>
      <c r="GKA180" s="32"/>
      <c r="GKB180" s="32"/>
      <c r="GKC180" s="32"/>
      <c r="GKD180" s="32"/>
      <c r="GKE180" s="32"/>
      <c r="GKF180" s="32"/>
      <c r="GKG180" s="32"/>
      <c r="GKH180" s="32"/>
      <c r="GKI180" s="32"/>
      <c r="GKJ180" s="32"/>
      <c r="GKK180" s="32"/>
      <c r="GKL180" s="32"/>
      <c r="GKM180" s="32"/>
      <c r="GKN180" s="32"/>
      <c r="GKO180" s="32"/>
      <c r="GKP180" s="32"/>
      <c r="GKQ180" s="32"/>
      <c r="GKR180" s="32"/>
      <c r="GKS180" s="32"/>
      <c r="GKT180" s="32"/>
      <c r="GKU180" s="32"/>
      <c r="GKV180" s="32"/>
      <c r="GKW180" s="32"/>
      <c r="GKX180" s="32"/>
      <c r="GKY180" s="32"/>
      <c r="GKZ180" s="32"/>
      <c r="GLA180" s="32"/>
      <c r="GLB180" s="32"/>
      <c r="GLC180" s="32"/>
      <c r="GLD180" s="32"/>
      <c r="GLE180" s="32"/>
      <c r="GLF180" s="32"/>
      <c r="GLG180" s="32"/>
      <c r="GLH180" s="32"/>
      <c r="GLI180" s="32"/>
      <c r="GLJ180" s="32"/>
      <c r="GLK180" s="32"/>
      <c r="GLL180" s="32"/>
      <c r="GLM180" s="32"/>
      <c r="GLN180" s="32"/>
      <c r="GLO180" s="32"/>
      <c r="GLP180" s="32"/>
      <c r="GLQ180" s="32"/>
      <c r="GLR180" s="32"/>
      <c r="GLS180" s="32"/>
      <c r="GLT180" s="32"/>
      <c r="GLU180" s="32"/>
      <c r="GLV180" s="32"/>
      <c r="GLW180" s="32"/>
      <c r="GLX180" s="32"/>
      <c r="GLY180" s="32"/>
      <c r="GLZ180" s="32"/>
      <c r="GMA180" s="32"/>
      <c r="GMB180" s="32"/>
      <c r="GMC180" s="32"/>
      <c r="GMD180" s="32"/>
      <c r="GME180" s="32"/>
      <c r="GMF180" s="32"/>
      <c r="GMG180" s="32"/>
      <c r="GMH180" s="32"/>
      <c r="GMI180" s="32"/>
      <c r="GMJ180" s="32"/>
      <c r="GMK180" s="32"/>
      <c r="GML180" s="32"/>
      <c r="GMM180" s="32"/>
      <c r="GMN180" s="32"/>
      <c r="GMO180" s="32"/>
      <c r="GMP180" s="32"/>
      <c r="GMQ180" s="32"/>
      <c r="GMR180" s="32"/>
      <c r="GMS180" s="32"/>
      <c r="GMT180" s="32"/>
      <c r="GMU180" s="32"/>
      <c r="GMV180" s="32"/>
      <c r="GMW180" s="32"/>
      <c r="GMX180" s="32"/>
      <c r="GMY180" s="32"/>
      <c r="GMZ180" s="32"/>
      <c r="GNA180" s="32"/>
      <c r="GNB180" s="32"/>
      <c r="GNC180" s="32"/>
      <c r="GND180" s="32"/>
      <c r="GNE180" s="32"/>
      <c r="GNF180" s="32"/>
      <c r="GNG180" s="32"/>
      <c r="GNH180" s="32"/>
      <c r="GNI180" s="32"/>
      <c r="GNJ180" s="32"/>
      <c r="GNK180" s="32"/>
      <c r="GNL180" s="32"/>
      <c r="GNM180" s="32"/>
      <c r="GNN180" s="32"/>
      <c r="GNO180" s="32"/>
      <c r="GNP180" s="32"/>
      <c r="GNQ180" s="32"/>
      <c r="GNR180" s="32"/>
      <c r="GNS180" s="32"/>
      <c r="GNT180" s="32"/>
      <c r="GNU180" s="32"/>
      <c r="GNV180" s="32"/>
      <c r="GNW180" s="32"/>
      <c r="GNX180" s="32"/>
      <c r="GNY180" s="32"/>
      <c r="GNZ180" s="32"/>
      <c r="GOA180" s="32"/>
      <c r="GOB180" s="32"/>
      <c r="GOC180" s="32"/>
      <c r="GOD180" s="32"/>
      <c r="GOE180" s="32"/>
      <c r="GOF180" s="32"/>
      <c r="GOG180" s="32"/>
      <c r="GOH180" s="32"/>
      <c r="GOI180" s="32"/>
      <c r="GOJ180" s="32"/>
      <c r="GOK180" s="32"/>
      <c r="GOL180" s="32"/>
      <c r="GOM180" s="32"/>
      <c r="GON180" s="32"/>
      <c r="GOO180" s="32"/>
      <c r="GOP180" s="32"/>
      <c r="GOQ180" s="32"/>
      <c r="GOR180" s="32"/>
      <c r="GOS180" s="32"/>
      <c r="GOT180" s="32"/>
      <c r="GOU180" s="32"/>
      <c r="GOV180" s="32"/>
      <c r="GOW180" s="32"/>
      <c r="GOX180" s="32"/>
      <c r="GOY180" s="32"/>
      <c r="GOZ180" s="32"/>
      <c r="GPA180" s="32"/>
      <c r="GPB180" s="32"/>
      <c r="GPC180" s="32"/>
      <c r="GPD180" s="32"/>
      <c r="GPE180" s="32"/>
      <c r="GPF180" s="32"/>
      <c r="GPG180" s="32"/>
      <c r="GPH180" s="32"/>
      <c r="GPI180" s="32"/>
      <c r="GPJ180" s="32"/>
      <c r="GPK180" s="32"/>
      <c r="GPL180" s="32"/>
      <c r="GPM180" s="32"/>
      <c r="GPN180" s="32"/>
      <c r="GPO180" s="32"/>
      <c r="GPP180" s="32"/>
      <c r="GPQ180" s="32"/>
      <c r="GPR180" s="32"/>
      <c r="GPS180" s="32"/>
      <c r="GPT180" s="32"/>
      <c r="GPU180" s="32"/>
      <c r="GPV180" s="32"/>
      <c r="GPW180" s="32"/>
      <c r="GPX180" s="32"/>
      <c r="GPY180" s="32"/>
      <c r="GPZ180" s="32"/>
      <c r="GQA180" s="32"/>
      <c r="GQB180" s="32"/>
      <c r="GQC180" s="32"/>
      <c r="GQD180" s="32"/>
      <c r="GQE180" s="32"/>
      <c r="GQF180" s="32"/>
      <c r="GQG180" s="32"/>
      <c r="GQH180" s="32"/>
      <c r="GQI180" s="32"/>
      <c r="GQJ180" s="32"/>
      <c r="GQK180" s="32"/>
      <c r="GQL180" s="32"/>
      <c r="GQM180" s="32"/>
      <c r="GQN180" s="32"/>
      <c r="GQO180" s="32"/>
      <c r="GQP180" s="32"/>
      <c r="GQQ180" s="32"/>
      <c r="GQR180" s="32"/>
      <c r="GQS180" s="32"/>
      <c r="GQT180" s="32"/>
      <c r="GQU180" s="32"/>
      <c r="GQV180" s="32"/>
      <c r="GQW180" s="32"/>
      <c r="GQX180" s="32"/>
      <c r="GQY180" s="32"/>
      <c r="GQZ180" s="32"/>
      <c r="GRA180" s="32"/>
      <c r="GRB180" s="32"/>
      <c r="GRC180" s="32"/>
      <c r="GRD180" s="32"/>
      <c r="GRE180" s="32"/>
      <c r="GRF180" s="32"/>
      <c r="GRG180" s="32"/>
      <c r="GRH180" s="32"/>
      <c r="GRI180" s="32"/>
      <c r="GRJ180" s="32"/>
      <c r="GRK180" s="32"/>
      <c r="GRL180" s="32"/>
      <c r="GRM180" s="32"/>
      <c r="GRN180" s="32"/>
      <c r="GRO180" s="32"/>
      <c r="GRP180" s="32"/>
      <c r="GRQ180" s="32"/>
      <c r="GRR180" s="32"/>
      <c r="GRS180" s="32"/>
      <c r="GRT180" s="32"/>
      <c r="GRU180" s="32"/>
      <c r="GRV180" s="32"/>
      <c r="GRW180" s="32"/>
      <c r="GRX180" s="32"/>
      <c r="GRY180" s="32"/>
      <c r="GRZ180" s="32"/>
      <c r="GSA180" s="32"/>
      <c r="GSB180" s="32"/>
      <c r="GSC180" s="32"/>
      <c r="GSD180" s="32"/>
      <c r="GSE180" s="32"/>
      <c r="GSF180" s="32"/>
      <c r="GSG180" s="32"/>
      <c r="GSH180" s="32"/>
      <c r="GSI180" s="32"/>
      <c r="GSJ180" s="32"/>
      <c r="GSK180" s="32"/>
      <c r="GSL180" s="32"/>
      <c r="GSM180" s="32"/>
      <c r="GSN180" s="32"/>
      <c r="GSO180" s="32"/>
      <c r="GSP180" s="32"/>
      <c r="GSQ180" s="32"/>
      <c r="GSR180" s="32"/>
      <c r="GSS180" s="32"/>
      <c r="GST180" s="32"/>
      <c r="GSU180" s="32"/>
      <c r="GSV180" s="32"/>
      <c r="GSW180" s="32"/>
      <c r="GSX180" s="32"/>
      <c r="GSY180" s="32"/>
      <c r="GSZ180" s="32"/>
      <c r="GTA180" s="32"/>
      <c r="GTB180" s="32"/>
      <c r="GTC180" s="32"/>
      <c r="GTD180" s="32"/>
      <c r="GTE180" s="32"/>
      <c r="GTF180" s="32"/>
      <c r="GTG180" s="32"/>
      <c r="GTH180" s="32"/>
      <c r="GTI180" s="32"/>
      <c r="GTJ180" s="32"/>
      <c r="GTK180" s="32"/>
      <c r="GTL180" s="32"/>
      <c r="GTM180" s="32"/>
      <c r="GTN180" s="32"/>
      <c r="GTO180" s="32"/>
      <c r="GTP180" s="32"/>
      <c r="GTQ180" s="32"/>
      <c r="GTR180" s="32"/>
      <c r="GTS180" s="32"/>
      <c r="GTT180" s="32"/>
      <c r="GTU180" s="32"/>
      <c r="GTV180" s="32"/>
      <c r="GTW180" s="32"/>
      <c r="GTX180" s="32"/>
      <c r="GTY180" s="32"/>
      <c r="GTZ180" s="32"/>
      <c r="GUA180" s="32"/>
      <c r="GUB180" s="32"/>
      <c r="GUC180" s="32"/>
      <c r="GUD180" s="32"/>
      <c r="GUE180" s="32"/>
      <c r="GUF180" s="32"/>
      <c r="GUG180" s="32"/>
      <c r="GUH180" s="32"/>
      <c r="GUI180" s="32"/>
      <c r="GUJ180" s="32"/>
      <c r="GUK180" s="32"/>
      <c r="GUL180" s="32"/>
      <c r="GUM180" s="32"/>
      <c r="GUN180" s="32"/>
      <c r="GUO180" s="32"/>
      <c r="GUP180" s="32"/>
      <c r="GUQ180" s="32"/>
      <c r="GUR180" s="32"/>
      <c r="GUS180" s="32"/>
      <c r="GUT180" s="32"/>
      <c r="GUU180" s="32"/>
      <c r="GUV180" s="32"/>
      <c r="GUW180" s="32"/>
      <c r="GUX180" s="32"/>
      <c r="GUY180" s="32"/>
      <c r="GUZ180" s="32"/>
      <c r="GVA180" s="32"/>
      <c r="GVB180" s="32"/>
      <c r="GVC180" s="32"/>
      <c r="GVD180" s="32"/>
      <c r="GVE180" s="32"/>
      <c r="GVF180" s="32"/>
      <c r="GVG180" s="32"/>
      <c r="GVH180" s="32"/>
      <c r="GVI180" s="32"/>
      <c r="GVJ180" s="32"/>
      <c r="GVK180" s="32"/>
      <c r="GVL180" s="32"/>
      <c r="GVM180" s="32"/>
      <c r="GVN180" s="32"/>
      <c r="GVO180" s="32"/>
      <c r="GVP180" s="32"/>
      <c r="GVQ180" s="32"/>
      <c r="GVR180" s="32"/>
      <c r="GVS180" s="32"/>
      <c r="GVT180" s="32"/>
      <c r="GVU180" s="32"/>
      <c r="GVV180" s="32"/>
      <c r="GVW180" s="32"/>
      <c r="GVX180" s="32"/>
      <c r="GVY180" s="32"/>
      <c r="GVZ180" s="32"/>
      <c r="GWA180" s="32"/>
      <c r="GWB180" s="32"/>
      <c r="GWC180" s="32"/>
      <c r="GWD180" s="32"/>
      <c r="GWE180" s="32"/>
      <c r="GWF180" s="32"/>
      <c r="GWG180" s="32"/>
      <c r="GWH180" s="32"/>
      <c r="GWI180" s="32"/>
      <c r="GWJ180" s="32"/>
      <c r="GWK180" s="32"/>
      <c r="GWL180" s="32"/>
      <c r="GWM180" s="32"/>
      <c r="GWN180" s="32"/>
      <c r="GWO180" s="32"/>
      <c r="GWP180" s="32"/>
      <c r="GWQ180" s="32"/>
      <c r="GWR180" s="32"/>
      <c r="GWS180" s="32"/>
      <c r="GWT180" s="32"/>
      <c r="GWU180" s="32"/>
      <c r="GWV180" s="32"/>
      <c r="GWW180" s="32"/>
      <c r="GWX180" s="32"/>
      <c r="GWY180" s="32"/>
      <c r="GWZ180" s="32"/>
      <c r="GXA180" s="32"/>
      <c r="GXB180" s="32"/>
      <c r="GXC180" s="32"/>
      <c r="GXD180" s="32"/>
      <c r="GXE180" s="32"/>
      <c r="GXF180" s="32"/>
      <c r="GXG180" s="32"/>
      <c r="GXH180" s="32"/>
      <c r="GXI180" s="32"/>
      <c r="GXJ180" s="32"/>
      <c r="GXK180" s="32"/>
      <c r="GXL180" s="32"/>
      <c r="GXM180" s="32"/>
      <c r="GXN180" s="32"/>
      <c r="GXO180" s="32"/>
      <c r="GXP180" s="32"/>
      <c r="GXQ180" s="32"/>
      <c r="GXR180" s="32"/>
      <c r="GXS180" s="32"/>
      <c r="GXT180" s="32"/>
      <c r="GXU180" s="32"/>
      <c r="GXV180" s="32"/>
      <c r="GXW180" s="32"/>
      <c r="GXX180" s="32"/>
      <c r="GXY180" s="32"/>
      <c r="GXZ180" s="32"/>
      <c r="GYA180" s="32"/>
      <c r="GYB180" s="32"/>
      <c r="GYC180" s="32"/>
      <c r="GYD180" s="32"/>
      <c r="GYE180" s="32"/>
      <c r="GYF180" s="32"/>
      <c r="GYG180" s="32"/>
      <c r="GYH180" s="32"/>
      <c r="GYI180" s="32"/>
      <c r="GYJ180" s="32"/>
      <c r="GYK180" s="32"/>
      <c r="GYL180" s="32"/>
      <c r="GYM180" s="32"/>
      <c r="GYN180" s="32"/>
      <c r="GYO180" s="32"/>
      <c r="GYP180" s="32"/>
      <c r="GYQ180" s="32"/>
      <c r="GYR180" s="32"/>
      <c r="GYS180" s="32"/>
      <c r="GYT180" s="32"/>
      <c r="GYU180" s="32"/>
      <c r="GYV180" s="32"/>
      <c r="GYW180" s="32"/>
      <c r="GYX180" s="32"/>
      <c r="GYY180" s="32"/>
      <c r="GYZ180" s="32"/>
      <c r="GZA180" s="32"/>
      <c r="GZB180" s="32"/>
      <c r="GZC180" s="32"/>
      <c r="GZD180" s="32"/>
      <c r="GZE180" s="32"/>
      <c r="GZF180" s="32"/>
      <c r="GZG180" s="32"/>
      <c r="GZH180" s="32"/>
      <c r="GZI180" s="32"/>
      <c r="GZJ180" s="32"/>
      <c r="GZK180" s="32"/>
      <c r="GZL180" s="32"/>
      <c r="GZM180" s="32"/>
      <c r="GZN180" s="32"/>
      <c r="GZO180" s="32"/>
      <c r="GZP180" s="32"/>
      <c r="GZQ180" s="32"/>
      <c r="GZR180" s="32"/>
      <c r="GZS180" s="32"/>
      <c r="GZT180" s="32"/>
      <c r="GZU180" s="32"/>
      <c r="GZV180" s="32"/>
      <c r="GZW180" s="32"/>
      <c r="GZX180" s="32"/>
      <c r="GZY180" s="32"/>
      <c r="GZZ180" s="32"/>
      <c r="HAA180" s="32"/>
      <c r="HAB180" s="32"/>
      <c r="HAC180" s="32"/>
      <c r="HAD180" s="32"/>
      <c r="HAE180" s="32"/>
      <c r="HAF180" s="32"/>
      <c r="HAG180" s="32"/>
      <c r="HAH180" s="32"/>
      <c r="HAI180" s="32"/>
      <c r="HAJ180" s="32"/>
      <c r="HAK180" s="32"/>
      <c r="HAL180" s="32"/>
      <c r="HAM180" s="32"/>
      <c r="HAN180" s="32"/>
      <c r="HAO180" s="32"/>
      <c r="HAP180" s="32"/>
      <c r="HAQ180" s="32"/>
      <c r="HAR180" s="32"/>
      <c r="HAS180" s="32"/>
      <c r="HAT180" s="32"/>
      <c r="HAU180" s="32"/>
      <c r="HAV180" s="32"/>
      <c r="HAW180" s="32"/>
      <c r="HAX180" s="32"/>
      <c r="HAY180" s="32"/>
      <c r="HAZ180" s="32"/>
      <c r="HBA180" s="32"/>
      <c r="HBB180" s="32"/>
      <c r="HBC180" s="32"/>
      <c r="HBD180" s="32"/>
      <c r="HBE180" s="32"/>
      <c r="HBF180" s="32"/>
      <c r="HBG180" s="32"/>
      <c r="HBH180" s="32"/>
      <c r="HBI180" s="32"/>
      <c r="HBJ180" s="32"/>
      <c r="HBK180" s="32"/>
      <c r="HBL180" s="32"/>
      <c r="HBM180" s="32"/>
      <c r="HBN180" s="32"/>
      <c r="HBO180" s="32"/>
      <c r="HBP180" s="32"/>
      <c r="HBQ180" s="32"/>
      <c r="HBR180" s="32"/>
      <c r="HBS180" s="32"/>
      <c r="HBT180" s="32"/>
      <c r="HBU180" s="32"/>
      <c r="HBV180" s="32"/>
      <c r="HBW180" s="32"/>
      <c r="HBX180" s="32"/>
      <c r="HBY180" s="32"/>
      <c r="HBZ180" s="32"/>
      <c r="HCA180" s="32"/>
      <c r="HCB180" s="32"/>
      <c r="HCC180" s="32"/>
      <c r="HCD180" s="32"/>
      <c r="HCE180" s="32"/>
      <c r="HCF180" s="32"/>
      <c r="HCG180" s="32"/>
      <c r="HCH180" s="32"/>
      <c r="HCI180" s="32"/>
      <c r="HCJ180" s="32"/>
      <c r="HCK180" s="32"/>
      <c r="HCL180" s="32"/>
      <c r="HCM180" s="32"/>
      <c r="HCN180" s="32"/>
      <c r="HCO180" s="32"/>
      <c r="HCP180" s="32"/>
      <c r="HCQ180" s="32"/>
      <c r="HCR180" s="32"/>
      <c r="HCS180" s="32"/>
      <c r="HCT180" s="32"/>
      <c r="HCU180" s="32"/>
      <c r="HCV180" s="32"/>
      <c r="HCW180" s="32"/>
      <c r="HCX180" s="32"/>
      <c r="HCY180" s="32"/>
      <c r="HCZ180" s="32"/>
      <c r="HDA180" s="32"/>
      <c r="HDB180" s="32"/>
      <c r="HDC180" s="32"/>
      <c r="HDD180" s="32"/>
      <c r="HDE180" s="32"/>
      <c r="HDF180" s="32"/>
      <c r="HDG180" s="32"/>
      <c r="HDH180" s="32"/>
      <c r="HDI180" s="32"/>
      <c r="HDJ180" s="32"/>
      <c r="HDK180" s="32"/>
      <c r="HDL180" s="32"/>
      <c r="HDM180" s="32"/>
      <c r="HDN180" s="32"/>
      <c r="HDO180" s="32"/>
      <c r="HDP180" s="32"/>
      <c r="HDQ180" s="32"/>
      <c r="HDR180" s="32"/>
      <c r="HDS180" s="32"/>
      <c r="HDT180" s="32"/>
      <c r="HDU180" s="32"/>
      <c r="HDV180" s="32"/>
      <c r="HDW180" s="32"/>
      <c r="HDX180" s="32"/>
      <c r="HDY180" s="32"/>
      <c r="HDZ180" s="32"/>
      <c r="HEA180" s="32"/>
      <c r="HEB180" s="32"/>
      <c r="HEC180" s="32"/>
      <c r="HED180" s="32"/>
      <c r="HEE180" s="32"/>
      <c r="HEF180" s="32"/>
      <c r="HEG180" s="32"/>
      <c r="HEH180" s="32"/>
      <c r="HEI180" s="32"/>
      <c r="HEJ180" s="32"/>
      <c r="HEK180" s="32"/>
      <c r="HEL180" s="32"/>
      <c r="HEM180" s="32"/>
      <c r="HEN180" s="32"/>
      <c r="HEO180" s="32"/>
      <c r="HEP180" s="32"/>
      <c r="HEQ180" s="32"/>
      <c r="HER180" s="32"/>
      <c r="HES180" s="32"/>
      <c r="HET180" s="32"/>
      <c r="HEU180" s="32"/>
      <c r="HEV180" s="32"/>
      <c r="HEW180" s="32"/>
      <c r="HEX180" s="32"/>
      <c r="HEY180" s="32"/>
      <c r="HEZ180" s="32"/>
      <c r="HFA180" s="32"/>
      <c r="HFB180" s="32"/>
      <c r="HFC180" s="32"/>
      <c r="HFD180" s="32"/>
      <c r="HFE180" s="32"/>
      <c r="HFF180" s="32"/>
      <c r="HFG180" s="32"/>
      <c r="HFH180" s="32"/>
      <c r="HFI180" s="32"/>
      <c r="HFJ180" s="32"/>
      <c r="HFK180" s="32"/>
      <c r="HFL180" s="32"/>
      <c r="HFM180" s="32"/>
      <c r="HFN180" s="32"/>
      <c r="HFO180" s="32"/>
      <c r="HFP180" s="32"/>
      <c r="HFQ180" s="32"/>
      <c r="HFR180" s="32"/>
      <c r="HFS180" s="32"/>
      <c r="HFT180" s="32"/>
      <c r="HFU180" s="32"/>
      <c r="HFV180" s="32"/>
      <c r="HFW180" s="32"/>
      <c r="HFX180" s="32"/>
      <c r="HFY180" s="32"/>
      <c r="HFZ180" s="32"/>
      <c r="HGA180" s="32"/>
      <c r="HGB180" s="32"/>
      <c r="HGC180" s="32"/>
      <c r="HGD180" s="32"/>
      <c r="HGE180" s="32"/>
      <c r="HGF180" s="32"/>
      <c r="HGG180" s="32"/>
      <c r="HGH180" s="32"/>
      <c r="HGI180" s="32"/>
      <c r="HGJ180" s="32"/>
      <c r="HGK180" s="32"/>
      <c r="HGL180" s="32"/>
      <c r="HGM180" s="32"/>
      <c r="HGN180" s="32"/>
      <c r="HGO180" s="32"/>
      <c r="HGP180" s="32"/>
      <c r="HGQ180" s="32"/>
      <c r="HGR180" s="32"/>
      <c r="HGS180" s="32"/>
      <c r="HGT180" s="32"/>
      <c r="HGU180" s="32"/>
      <c r="HGV180" s="32"/>
      <c r="HGW180" s="32"/>
      <c r="HGX180" s="32"/>
      <c r="HGY180" s="32"/>
      <c r="HGZ180" s="32"/>
      <c r="HHA180" s="32"/>
      <c r="HHB180" s="32"/>
      <c r="HHC180" s="32"/>
      <c r="HHD180" s="32"/>
      <c r="HHE180" s="32"/>
      <c r="HHF180" s="32"/>
      <c r="HHG180" s="32"/>
      <c r="HHH180" s="32"/>
      <c r="HHI180" s="32"/>
      <c r="HHJ180" s="32"/>
      <c r="HHK180" s="32"/>
      <c r="HHL180" s="32"/>
      <c r="HHM180" s="32"/>
      <c r="HHN180" s="32"/>
      <c r="HHO180" s="32"/>
      <c r="HHP180" s="32"/>
      <c r="HHQ180" s="32"/>
      <c r="HHR180" s="32"/>
      <c r="HHS180" s="32"/>
      <c r="HHT180" s="32"/>
      <c r="HHU180" s="32"/>
      <c r="HHV180" s="32"/>
      <c r="HHW180" s="32"/>
      <c r="HHX180" s="32"/>
      <c r="HHY180" s="32"/>
      <c r="HHZ180" s="32"/>
      <c r="HIA180" s="32"/>
      <c r="HIB180" s="32"/>
      <c r="HIC180" s="32"/>
      <c r="HID180" s="32"/>
      <c r="HIE180" s="32"/>
      <c r="HIF180" s="32"/>
      <c r="HIG180" s="32"/>
      <c r="HIH180" s="32"/>
      <c r="HII180" s="32"/>
      <c r="HIJ180" s="32"/>
      <c r="HIK180" s="32"/>
      <c r="HIL180" s="32"/>
      <c r="HIM180" s="32"/>
      <c r="HIN180" s="32"/>
      <c r="HIO180" s="32"/>
      <c r="HIP180" s="32"/>
      <c r="HIQ180" s="32"/>
      <c r="HIR180" s="32"/>
      <c r="HIS180" s="32"/>
      <c r="HIT180" s="32"/>
      <c r="HIU180" s="32"/>
      <c r="HIV180" s="32"/>
      <c r="HIW180" s="32"/>
      <c r="HIX180" s="32"/>
      <c r="HIY180" s="32"/>
      <c r="HIZ180" s="32"/>
      <c r="HJA180" s="32"/>
      <c r="HJB180" s="32"/>
      <c r="HJC180" s="32"/>
      <c r="HJD180" s="32"/>
      <c r="HJE180" s="32"/>
      <c r="HJF180" s="32"/>
      <c r="HJG180" s="32"/>
      <c r="HJH180" s="32"/>
      <c r="HJI180" s="32"/>
      <c r="HJJ180" s="32"/>
      <c r="HJK180" s="32"/>
      <c r="HJL180" s="32"/>
      <c r="HJM180" s="32"/>
      <c r="HJN180" s="32"/>
      <c r="HJO180" s="32"/>
      <c r="HJP180" s="32"/>
      <c r="HJQ180" s="32"/>
      <c r="HJR180" s="32"/>
      <c r="HJS180" s="32"/>
      <c r="HJT180" s="32"/>
      <c r="HJU180" s="32"/>
      <c r="HJV180" s="32"/>
      <c r="HJW180" s="32"/>
      <c r="HJX180" s="32"/>
      <c r="HJY180" s="32"/>
      <c r="HJZ180" s="32"/>
      <c r="HKA180" s="32"/>
      <c r="HKB180" s="32"/>
      <c r="HKC180" s="32"/>
      <c r="HKD180" s="32"/>
      <c r="HKE180" s="32"/>
      <c r="HKF180" s="32"/>
      <c r="HKG180" s="32"/>
      <c r="HKH180" s="32"/>
      <c r="HKI180" s="32"/>
      <c r="HKJ180" s="32"/>
      <c r="HKK180" s="32"/>
      <c r="HKL180" s="32"/>
      <c r="HKM180" s="32"/>
      <c r="HKN180" s="32"/>
      <c r="HKO180" s="32"/>
      <c r="HKP180" s="32"/>
      <c r="HKQ180" s="32"/>
      <c r="HKR180" s="32"/>
      <c r="HKS180" s="32"/>
      <c r="HKT180" s="32"/>
      <c r="HKU180" s="32"/>
      <c r="HKV180" s="32"/>
      <c r="HKW180" s="32"/>
      <c r="HKX180" s="32"/>
      <c r="HKY180" s="32"/>
      <c r="HKZ180" s="32"/>
      <c r="HLA180" s="32"/>
      <c r="HLB180" s="32"/>
      <c r="HLC180" s="32"/>
      <c r="HLD180" s="32"/>
      <c r="HLE180" s="32"/>
      <c r="HLF180" s="32"/>
      <c r="HLG180" s="32"/>
      <c r="HLH180" s="32"/>
      <c r="HLI180" s="32"/>
      <c r="HLJ180" s="32"/>
      <c r="HLK180" s="32"/>
      <c r="HLL180" s="32"/>
      <c r="HLM180" s="32"/>
      <c r="HLN180" s="32"/>
      <c r="HLO180" s="32"/>
      <c r="HLP180" s="32"/>
      <c r="HLQ180" s="32"/>
      <c r="HLR180" s="32"/>
      <c r="HLS180" s="32"/>
      <c r="HLT180" s="32"/>
      <c r="HLU180" s="32"/>
      <c r="HLV180" s="32"/>
      <c r="HLW180" s="32"/>
      <c r="HLX180" s="32"/>
      <c r="HLY180" s="32"/>
      <c r="HLZ180" s="32"/>
      <c r="HMA180" s="32"/>
      <c r="HMB180" s="32"/>
      <c r="HMC180" s="32"/>
      <c r="HMD180" s="32"/>
      <c r="HME180" s="32"/>
      <c r="HMF180" s="32"/>
      <c r="HMG180" s="32"/>
      <c r="HMH180" s="32"/>
      <c r="HMI180" s="32"/>
      <c r="HMJ180" s="32"/>
      <c r="HMK180" s="32"/>
      <c r="HML180" s="32"/>
      <c r="HMM180" s="32"/>
      <c r="HMN180" s="32"/>
      <c r="HMO180" s="32"/>
      <c r="HMP180" s="32"/>
      <c r="HMQ180" s="32"/>
      <c r="HMR180" s="32"/>
      <c r="HMS180" s="32"/>
      <c r="HMT180" s="32"/>
      <c r="HMU180" s="32"/>
      <c r="HMV180" s="32"/>
      <c r="HMW180" s="32"/>
      <c r="HMX180" s="32"/>
      <c r="HMY180" s="32"/>
      <c r="HMZ180" s="32"/>
      <c r="HNA180" s="32"/>
      <c r="HNB180" s="32"/>
      <c r="HNC180" s="32"/>
      <c r="HND180" s="32"/>
      <c r="HNE180" s="32"/>
      <c r="HNF180" s="32"/>
      <c r="HNG180" s="32"/>
      <c r="HNH180" s="32"/>
      <c r="HNI180" s="32"/>
      <c r="HNJ180" s="32"/>
      <c r="HNK180" s="32"/>
      <c r="HNL180" s="32"/>
      <c r="HNM180" s="32"/>
      <c r="HNN180" s="32"/>
      <c r="HNO180" s="32"/>
      <c r="HNP180" s="32"/>
      <c r="HNQ180" s="32"/>
      <c r="HNR180" s="32"/>
      <c r="HNS180" s="32"/>
      <c r="HNT180" s="32"/>
      <c r="HNU180" s="32"/>
      <c r="HNV180" s="32"/>
      <c r="HNW180" s="32"/>
      <c r="HNX180" s="32"/>
      <c r="HNY180" s="32"/>
      <c r="HNZ180" s="32"/>
      <c r="HOA180" s="32"/>
      <c r="HOB180" s="32"/>
      <c r="HOC180" s="32"/>
      <c r="HOD180" s="32"/>
      <c r="HOE180" s="32"/>
      <c r="HOF180" s="32"/>
      <c r="HOG180" s="32"/>
      <c r="HOH180" s="32"/>
      <c r="HOI180" s="32"/>
      <c r="HOJ180" s="32"/>
      <c r="HOK180" s="32"/>
      <c r="HOL180" s="32"/>
      <c r="HOM180" s="32"/>
      <c r="HON180" s="32"/>
      <c r="HOO180" s="32"/>
      <c r="HOP180" s="32"/>
      <c r="HOQ180" s="32"/>
      <c r="HOR180" s="32"/>
      <c r="HOS180" s="32"/>
      <c r="HOT180" s="32"/>
      <c r="HOU180" s="32"/>
      <c r="HOV180" s="32"/>
      <c r="HOW180" s="32"/>
      <c r="HOX180" s="32"/>
      <c r="HOY180" s="32"/>
      <c r="HOZ180" s="32"/>
      <c r="HPA180" s="32"/>
      <c r="HPB180" s="32"/>
      <c r="HPC180" s="32"/>
      <c r="HPD180" s="32"/>
      <c r="HPE180" s="32"/>
      <c r="HPF180" s="32"/>
      <c r="HPG180" s="32"/>
      <c r="HPH180" s="32"/>
      <c r="HPI180" s="32"/>
      <c r="HPJ180" s="32"/>
      <c r="HPK180" s="32"/>
      <c r="HPL180" s="32"/>
      <c r="HPM180" s="32"/>
      <c r="HPN180" s="32"/>
      <c r="HPO180" s="32"/>
      <c r="HPP180" s="32"/>
      <c r="HPQ180" s="32"/>
      <c r="HPR180" s="32"/>
      <c r="HPS180" s="32"/>
      <c r="HPT180" s="32"/>
      <c r="HPU180" s="32"/>
      <c r="HPV180" s="32"/>
      <c r="HPW180" s="32"/>
      <c r="HPX180" s="32"/>
      <c r="HPY180" s="32"/>
      <c r="HPZ180" s="32"/>
      <c r="HQA180" s="32"/>
      <c r="HQB180" s="32"/>
      <c r="HQC180" s="32"/>
      <c r="HQD180" s="32"/>
      <c r="HQE180" s="32"/>
      <c r="HQF180" s="32"/>
      <c r="HQG180" s="32"/>
      <c r="HQH180" s="32"/>
      <c r="HQI180" s="32"/>
      <c r="HQJ180" s="32"/>
      <c r="HQK180" s="32"/>
      <c r="HQL180" s="32"/>
      <c r="HQM180" s="32"/>
      <c r="HQN180" s="32"/>
      <c r="HQO180" s="32"/>
      <c r="HQP180" s="32"/>
      <c r="HQQ180" s="32"/>
      <c r="HQR180" s="32"/>
      <c r="HQS180" s="32"/>
      <c r="HQT180" s="32"/>
      <c r="HQU180" s="32"/>
      <c r="HQV180" s="32"/>
      <c r="HQW180" s="32"/>
      <c r="HQX180" s="32"/>
      <c r="HQY180" s="32"/>
      <c r="HQZ180" s="32"/>
      <c r="HRA180" s="32"/>
      <c r="HRB180" s="32"/>
      <c r="HRC180" s="32"/>
      <c r="HRD180" s="32"/>
      <c r="HRE180" s="32"/>
      <c r="HRF180" s="32"/>
      <c r="HRG180" s="32"/>
      <c r="HRH180" s="32"/>
      <c r="HRI180" s="32"/>
      <c r="HRJ180" s="32"/>
      <c r="HRK180" s="32"/>
      <c r="HRL180" s="32"/>
      <c r="HRM180" s="32"/>
      <c r="HRN180" s="32"/>
      <c r="HRO180" s="32"/>
      <c r="HRP180" s="32"/>
      <c r="HRQ180" s="32"/>
      <c r="HRR180" s="32"/>
      <c r="HRS180" s="32"/>
      <c r="HRT180" s="32"/>
      <c r="HRU180" s="32"/>
      <c r="HRV180" s="32"/>
      <c r="HRW180" s="32"/>
      <c r="HRX180" s="32"/>
      <c r="HRY180" s="32"/>
      <c r="HRZ180" s="32"/>
      <c r="HSA180" s="32"/>
      <c r="HSB180" s="32"/>
      <c r="HSC180" s="32"/>
      <c r="HSD180" s="32"/>
      <c r="HSE180" s="32"/>
      <c r="HSF180" s="32"/>
      <c r="HSG180" s="32"/>
      <c r="HSH180" s="32"/>
      <c r="HSI180" s="32"/>
      <c r="HSJ180" s="32"/>
      <c r="HSK180" s="32"/>
      <c r="HSL180" s="32"/>
      <c r="HSM180" s="32"/>
      <c r="HSN180" s="32"/>
      <c r="HSO180" s="32"/>
      <c r="HSP180" s="32"/>
      <c r="HSQ180" s="32"/>
      <c r="HSR180" s="32"/>
      <c r="HSS180" s="32"/>
      <c r="HST180" s="32"/>
      <c r="HSU180" s="32"/>
      <c r="HSV180" s="32"/>
      <c r="HSW180" s="32"/>
      <c r="HSX180" s="32"/>
      <c r="HSY180" s="32"/>
      <c r="HSZ180" s="32"/>
      <c r="HTA180" s="32"/>
      <c r="HTB180" s="32"/>
      <c r="HTC180" s="32"/>
      <c r="HTD180" s="32"/>
      <c r="HTE180" s="32"/>
      <c r="HTF180" s="32"/>
      <c r="HTG180" s="32"/>
      <c r="HTH180" s="32"/>
      <c r="HTI180" s="32"/>
      <c r="HTJ180" s="32"/>
      <c r="HTK180" s="32"/>
      <c r="HTL180" s="32"/>
      <c r="HTM180" s="32"/>
      <c r="HTN180" s="32"/>
      <c r="HTO180" s="32"/>
      <c r="HTP180" s="32"/>
      <c r="HTQ180" s="32"/>
      <c r="HTR180" s="32"/>
      <c r="HTS180" s="32"/>
      <c r="HTT180" s="32"/>
      <c r="HTU180" s="32"/>
      <c r="HTV180" s="32"/>
      <c r="HTW180" s="32"/>
      <c r="HTX180" s="32"/>
      <c r="HTY180" s="32"/>
      <c r="HTZ180" s="32"/>
      <c r="HUA180" s="32"/>
      <c r="HUB180" s="32"/>
      <c r="HUC180" s="32"/>
      <c r="HUD180" s="32"/>
      <c r="HUE180" s="32"/>
      <c r="HUF180" s="32"/>
      <c r="HUG180" s="32"/>
      <c r="HUH180" s="32"/>
      <c r="HUI180" s="32"/>
      <c r="HUJ180" s="32"/>
      <c r="HUK180" s="32"/>
      <c r="HUL180" s="32"/>
      <c r="HUM180" s="32"/>
      <c r="HUN180" s="32"/>
      <c r="HUO180" s="32"/>
      <c r="HUP180" s="32"/>
      <c r="HUQ180" s="32"/>
      <c r="HUR180" s="32"/>
      <c r="HUS180" s="32"/>
      <c r="HUT180" s="32"/>
      <c r="HUU180" s="32"/>
      <c r="HUV180" s="32"/>
      <c r="HUW180" s="32"/>
      <c r="HUX180" s="32"/>
      <c r="HUY180" s="32"/>
      <c r="HUZ180" s="32"/>
      <c r="HVA180" s="32"/>
      <c r="HVB180" s="32"/>
      <c r="HVC180" s="32"/>
      <c r="HVD180" s="32"/>
      <c r="HVE180" s="32"/>
      <c r="HVF180" s="32"/>
      <c r="HVG180" s="32"/>
      <c r="HVH180" s="32"/>
      <c r="HVI180" s="32"/>
      <c r="HVJ180" s="32"/>
      <c r="HVK180" s="32"/>
      <c r="HVL180" s="32"/>
      <c r="HVM180" s="32"/>
      <c r="HVN180" s="32"/>
      <c r="HVO180" s="32"/>
      <c r="HVP180" s="32"/>
      <c r="HVQ180" s="32"/>
      <c r="HVR180" s="32"/>
      <c r="HVS180" s="32"/>
      <c r="HVT180" s="32"/>
      <c r="HVU180" s="32"/>
      <c r="HVV180" s="32"/>
      <c r="HVW180" s="32"/>
      <c r="HVX180" s="32"/>
      <c r="HVY180" s="32"/>
      <c r="HVZ180" s="32"/>
      <c r="HWA180" s="32"/>
      <c r="HWB180" s="32"/>
      <c r="HWC180" s="32"/>
      <c r="HWD180" s="32"/>
      <c r="HWE180" s="32"/>
      <c r="HWF180" s="32"/>
      <c r="HWG180" s="32"/>
      <c r="HWH180" s="32"/>
      <c r="HWI180" s="32"/>
      <c r="HWJ180" s="32"/>
      <c r="HWK180" s="32"/>
      <c r="HWL180" s="32"/>
      <c r="HWM180" s="32"/>
      <c r="HWN180" s="32"/>
      <c r="HWO180" s="32"/>
      <c r="HWP180" s="32"/>
      <c r="HWQ180" s="32"/>
      <c r="HWR180" s="32"/>
      <c r="HWS180" s="32"/>
      <c r="HWT180" s="32"/>
      <c r="HWU180" s="32"/>
      <c r="HWV180" s="32"/>
      <c r="HWW180" s="32"/>
      <c r="HWX180" s="32"/>
      <c r="HWY180" s="32"/>
      <c r="HWZ180" s="32"/>
      <c r="HXA180" s="32"/>
      <c r="HXB180" s="32"/>
      <c r="HXC180" s="32"/>
      <c r="HXD180" s="32"/>
      <c r="HXE180" s="32"/>
      <c r="HXF180" s="32"/>
      <c r="HXG180" s="32"/>
      <c r="HXH180" s="32"/>
      <c r="HXI180" s="32"/>
      <c r="HXJ180" s="32"/>
      <c r="HXK180" s="32"/>
      <c r="HXL180" s="32"/>
      <c r="HXM180" s="32"/>
      <c r="HXN180" s="32"/>
      <c r="HXO180" s="32"/>
      <c r="HXP180" s="32"/>
      <c r="HXQ180" s="32"/>
      <c r="HXR180" s="32"/>
      <c r="HXS180" s="32"/>
      <c r="HXT180" s="32"/>
      <c r="HXU180" s="32"/>
      <c r="HXV180" s="32"/>
      <c r="HXW180" s="32"/>
      <c r="HXX180" s="32"/>
      <c r="HXY180" s="32"/>
      <c r="HXZ180" s="32"/>
      <c r="HYA180" s="32"/>
      <c r="HYB180" s="32"/>
      <c r="HYC180" s="32"/>
      <c r="HYD180" s="32"/>
      <c r="HYE180" s="32"/>
      <c r="HYF180" s="32"/>
      <c r="HYG180" s="32"/>
      <c r="HYH180" s="32"/>
      <c r="HYI180" s="32"/>
      <c r="HYJ180" s="32"/>
      <c r="HYK180" s="32"/>
      <c r="HYL180" s="32"/>
      <c r="HYM180" s="32"/>
      <c r="HYN180" s="32"/>
      <c r="HYO180" s="32"/>
      <c r="HYP180" s="32"/>
      <c r="HYQ180" s="32"/>
      <c r="HYR180" s="32"/>
      <c r="HYS180" s="32"/>
      <c r="HYT180" s="32"/>
      <c r="HYU180" s="32"/>
      <c r="HYV180" s="32"/>
      <c r="HYW180" s="32"/>
      <c r="HYX180" s="32"/>
      <c r="HYY180" s="32"/>
      <c r="HYZ180" s="32"/>
      <c r="HZA180" s="32"/>
      <c r="HZB180" s="32"/>
      <c r="HZC180" s="32"/>
      <c r="HZD180" s="32"/>
      <c r="HZE180" s="32"/>
      <c r="HZF180" s="32"/>
      <c r="HZG180" s="32"/>
      <c r="HZH180" s="32"/>
      <c r="HZI180" s="32"/>
      <c r="HZJ180" s="32"/>
      <c r="HZK180" s="32"/>
      <c r="HZL180" s="32"/>
      <c r="HZM180" s="32"/>
      <c r="HZN180" s="32"/>
      <c r="HZO180" s="32"/>
      <c r="HZP180" s="32"/>
      <c r="HZQ180" s="32"/>
      <c r="HZR180" s="32"/>
      <c r="HZS180" s="32"/>
      <c r="HZT180" s="32"/>
      <c r="HZU180" s="32"/>
      <c r="HZV180" s="32"/>
      <c r="HZW180" s="32"/>
      <c r="HZX180" s="32"/>
      <c r="HZY180" s="32"/>
      <c r="HZZ180" s="32"/>
      <c r="IAA180" s="32"/>
      <c r="IAB180" s="32"/>
      <c r="IAC180" s="32"/>
      <c r="IAD180" s="32"/>
      <c r="IAE180" s="32"/>
      <c r="IAF180" s="32"/>
      <c r="IAG180" s="32"/>
      <c r="IAH180" s="32"/>
      <c r="IAI180" s="32"/>
      <c r="IAJ180" s="32"/>
      <c r="IAK180" s="32"/>
      <c r="IAL180" s="32"/>
      <c r="IAM180" s="32"/>
      <c r="IAN180" s="32"/>
      <c r="IAO180" s="32"/>
      <c r="IAP180" s="32"/>
      <c r="IAQ180" s="32"/>
      <c r="IAR180" s="32"/>
      <c r="IAS180" s="32"/>
      <c r="IAT180" s="32"/>
      <c r="IAU180" s="32"/>
      <c r="IAV180" s="32"/>
      <c r="IAW180" s="32"/>
      <c r="IAX180" s="32"/>
      <c r="IAY180" s="32"/>
      <c r="IAZ180" s="32"/>
      <c r="IBA180" s="32"/>
      <c r="IBB180" s="32"/>
      <c r="IBC180" s="32"/>
      <c r="IBD180" s="32"/>
      <c r="IBE180" s="32"/>
      <c r="IBF180" s="32"/>
      <c r="IBG180" s="32"/>
      <c r="IBH180" s="32"/>
      <c r="IBI180" s="32"/>
      <c r="IBJ180" s="32"/>
      <c r="IBK180" s="32"/>
      <c r="IBL180" s="32"/>
      <c r="IBM180" s="32"/>
      <c r="IBN180" s="32"/>
      <c r="IBO180" s="32"/>
      <c r="IBP180" s="32"/>
      <c r="IBQ180" s="32"/>
      <c r="IBR180" s="32"/>
      <c r="IBS180" s="32"/>
      <c r="IBT180" s="32"/>
      <c r="IBU180" s="32"/>
      <c r="IBV180" s="32"/>
      <c r="IBW180" s="32"/>
      <c r="IBX180" s="32"/>
      <c r="IBY180" s="32"/>
      <c r="IBZ180" s="32"/>
      <c r="ICA180" s="32"/>
      <c r="ICB180" s="32"/>
      <c r="ICC180" s="32"/>
      <c r="ICD180" s="32"/>
      <c r="ICE180" s="32"/>
      <c r="ICF180" s="32"/>
      <c r="ICG180" s="32"/>
      <c r="ICH180" s="32"/>
      <c r="ICI180" s="32"/>
      <c r="ICJ180" s="32"/>
      <c r="ICK180" s="32"/>
      <c r="ICL180" s="32"/>
      <c r="ICM180" s="32"/>
      <c r="ICN180" s="32"/>
      <c r="ICO180" s="32"/>
      <c r="ICP180" s="32"/>
      <c r="ICQ180" s="32"/>
      <c r="ICR180" s="32"/>
      <c r="ICS180" s="32"/>
      <c r="ICT180" s="32"/>
      <c r="ICU180" s="32"/>
      <c r="ICV180" s="32"/>
      <c r="ICW180" s="32"/>
      <c r="ICX180" s="32"/>
      <c r="ICY180" s="32"/>
      <c r="ICZ180" s="32"/>
      <c r="IDA180" s="32"/>
      <c r="IDB180" s="32"/>
      <c r="IDC180" s="32"/>
      <c r="IDD180" s="32"/>
      <c r="IDE180" s="32"/>
      <c r="IDF180" s="32"/>
      <c r="IDG180" s="32"/>
      <c r="IDH180" s="32"/>
      <c r="IDI180" s="32"/>
      <c r="IDJ180" s="32"/>
      <c r="IDK180" s="32"/>
      <c r="IDL180" s="32"/>
      <c r="IDM180" s="32"/>
      <c r="IDN180" s="32"/>
      <c r="IDO180" s="32"/>
      <c r="IDP180" s="32"/>
      <c r="IDQ180" s="32"/>
      <c r="IDR180" s="32"/>
      <c r="IDS180" s="32"/>
      <c r="IDT180" s="32"/>
      <c r="IDU180" s="32"/>
      <c r="IDV180" s="32"/>
      <c r="IDW180" s="32"/>
      <c r="IDX180" s="32"/>
      <c r="IDY180" s="32"/>
      <c r="IDZ180" s="32"/>
      <c r="IEA180" s="32"/>
      <c r="IEB180" s="32"/>
      <c r="IEC180" s="32"/>
      <c r="IED180" s="32"/>
      <c r="IEE180" s="32"/>
      <c r="IEF180" s="32"/>
      <c r="IEG180" s="32"/>
      <c r="IEH180" s="32"/>
      <c r="IEI180" s="32"/>
      <c r="IEJ180" s="32"/>
      <c r="IEK180" s="32"/>
      <c r="IEL180" s="32"/>
      <c r="IEM180" s="32"/>
      <c r="IEN180" s="32"/>
      <c r="IEO180" s="32"/>
      <c r="IEP180" s="32"/>
      <c r="IEQ180" s="32"/>
      <c r="IER180" s="32"/>
      <c r="IES180" s="32"/>
      <c r="IET180" s="32"/>
      <c r="IEU180" s="32"/>
      <c r="IEV180" s="32"/>
      <c r="IEW180" s="32"/>
      <c r="IEX180" s="32"/>
      <c r="IEY180" s="32"/>
      <c r="IEZ180" s="32"/>
      <c r="IFA180" s="32"/>
      <c r="IFB180" s="32"/>
      <c r="IFC180" s="32"/>
      <c r="IFD180" s="32"/>
      <c r="IFE180" s="32"/>
      <c r="IFF180" s="32"/>
      <c r="IFG180" s="32"/>
      <c r="IFH180" s="32"/>
      <c r="IFI180" s="32"/>
      <c r="IFJ180" s="32"/>
      <c r="IFK180" s="32"/>
      <c r="IFL180" s="32"/>
      <c r="IFM180" s="32"/>
      <c r="IFN180" s="32"/>
      <c r="IFO180" s="32"/>
      <c r="IFP180" s="32"/>
      <c r="IFQ180" s="32"/>
      <c r="IFR180" s="32"/>
      <c r="IFS180" s="32"/>
      <c r="IFT180" s="32"/>
      <c r="IFU180" s="32"/>
      <c r="IFV180" s="32"/>
      <c r="IFW180" s="32"/>
      <c r="IFX180" s="32"/>
      <c r="IFY180" s="32"/>
      <c r="IFZ180" s="32"/>
      <c r="IGA180" s="32"/>
      <c r="IGB180" s="32"/>
      <c r="IGC180" s="32"/>
      <c r="IGD180" s="32"/>
      <c r="IGE180" s="32"/>
      <c r="IGF180" s="32"/>
      <c r="IGG180" s="32"/>
      <c r="IGH180" s="32"/>
      <c r="IGI180" s="32"/>
      <c r="IGJ180" s="32"/>
      <c r="IGK180" s="32"/>
      <c r="IGL180" s="32"/>
      <c r="IGM180" s="32"/>
      <c r="IGN180" s="32"/>
      <c r="IGO180" s="32"/>
      <c r="IGP180" s="32"/>
      <c r="IGQ180" s="32"/>
      <c r="IGR180" s="32"/>
      <c r="IGS180" s="32"/>
      <c r="IGT180" s="32"/>
      <c r="IGU180" s="32"/>
      <c r="IGV180" s="32"/>
      <c r="IGW180" s="32"/>
      <c r="IGX180" s="32"/>
      <c r="IGY180" s="32"/>
      <c r="IGZ180" s="32"/>
      <c r="IHA180" s="32"/>
      <c r="IHB180" s="32"/>
      <c r="IHC180" s="32"/>
      <c r="IHD180" s="32"/>
      <c r="IHE180" s="32"/>
      <c r="IHF180" s="32"/>
      <c r="IHG180" s="32"/>
      <c r="IHH180" s="32"/>
      <c r="IHI180" s="32"/>
      <c r="IHJ180" s="32"/>
      <c r="IHK180" s="32"/>
      <c r="IHL180" s="32"/>
      <c r="IHM180" s="32"/>
      <c r="IHN180" s="32"/>
      <c r="IHO180" s="32"/>
      <c r="IHP180" s="32"/>
      <c r="IHQ180" s="32"/>
      <c r="IHR180" s="32"/>
      <c r="IHS180" s="32"/>
      <c r="IHT180" s="32"/>
      <c r="IHU180" s="32"/>
      <c r="IHV180" s="32"/>
      <c r="IHW180" s="32"/>
      <c r="IHX180" s="32"/>
      <c r="IHY180" s="32"/>
      <c r="IHZ180" s="32"/>
      <c r="IIA180" s="32"/>
      <c r="IIB180" s="32"/>
      <c r="IIC180" s="32"/>
      <c r="IID180" s="32"/>
      <c r="IIE180" s="32"/>
      <c r="IIF180" s="32"/>
      <c r="IIG180" s="32"/>
      <c r="IIH180" s="32"/>
      <c r="III180" s="32"/>
      <c r="IIJ180" s="32"/>
      <c r="IIK180" s="32"/>
      <c r="IIL180" s="32"/>
      <c r="IIM180" s="32"/>
      <c r="IIN180" s="32"/>
      <c r="IIO180" s="32"/>
      <c r="IIP180" s="32"/>
      <c r="IIQ180" s="32"/>
      <c r="IIR180" s="32"/>
      <c r="IIS180" s="32"/>
      <c r="IIT180" s="32"/>
      <c r="IIU180" s="32"/>
      <c r="IIV180" s="32"/>
      <c r="IIW180" s="32"/>
      <c r="IIX180" s="32"/>
      <c r="IIY180" s="32"/>
      <c r="IIZ180" s="32"/>
      <c r="IJA180" s="32"/>
      <c r="IJB180" s="32"/>
      <c r="IJC180" s="32"/>
      <c r="IJD180" s="32"/>
      <c r="IJE180" s="32"/>
      <c r="IJF180" s="32"/>
      <c r="IJG180" s="32"/>
      <c r="IJH180" s="32"/>
      <c r="IJI180" s="32"/>
      <c r="IJJ180" s="32"/>
      <c r="IJK180" s="32"/>
      <c r="IJL180" s="32"/>
      <c r="IJM180" s="32"/>
      <c r="IJN180" s="32"/>
      <c r="IJO180" s="32"/>
      <c r="IJP180" s="32"/>
      <c r="IJQ180" s="32"/>
      <c r="IJR180" s="32"/>
      <c r="IJS180" s="32"/>
      <c r="IJT180" s="32"/>
      <c r="IJU180" s="32"/>
      <c r="IJV180" s="32"/>
      <c r="IJW180" s="32"/>
      <c r="IJX180" s="32"/>
      <c r="IJY180" s="32"/>
      <c r="IJZ180" s="32"/>
      <c r="IKA180" s="32"/>
      <c r="IKB180" s="32"/>
      <c r="IKC180" s="32"/>
      <c r="IKD180" s="32"/>
      <c r="IKE180" s="32"/>
      <c r="IKF180" s="32"/>
      <c r="IKG180" s="32"/>
      <c r="IKH180" s="32"/>
      <c r="IKI180" s="32"/>
      <c r="IKJ180" s="32"/>
      <c r="IKK180" s="32"/>
      <c r="IKL180" s="32"/>
      <c r="IKM180" s="32"/>
      <c r="IKN180" s="32"/>
      <c r="IKO180" s="32"/>
      <c r="IKP180" s="32"/>
      <c r="IKQ180" s="32"/>
      <c r="IKR180" s="32"/>
      <c r="IKS180" s="32"/>
      <c r="IKT180" s="32"/>
      <c r="IKU180" s="32"/>
      <c r="IKV180" s="32"/>
      <c r="IKW180" s="32"/>
      <c r="IKX180" s="32"/>
      <c r="IKY180" s="32"/>
      <c r="IKZ180" s="32"/>
      <c r="ILA180" s="32"/>
      <c r="ILB180" s="32"/>
      <c r="ILC180" s="32"/>
      <c r="ILD180" s="32"/>
      <c r="ILE180" s="32"/>
      <c r="ILF180" s="32"/>
      <c r="ILG180" s="32"/>
      <c r="ILH180" s="32"/>
      <c r="ILI180" s="32"/>
      <c r="ILJ180" s="32"/>
      <c r="ILK180" s="32"/>
      <c r="ILL180" s="32"/>
      <c r="ILM180" s="32"/>
      <c r="ILN180" s="32"/>
      <c r="ILO180" s="32"/>
      <c r="ILP180" s="32"/>
      <c r="ILQ180" s="32"/>
      <c r="ILR180" s="32"/>
      <c r="ILS180" s="32"/>
      <c r="ILT180" s="32"/>
      <c r="ILU180" s="32"/>
      <c r="ILV180" s="32"/>
      <c r="ILW180" s="32"/>
      <c r="ILX180" s="32"/>
      <c r="ILY180" s="32"/>
      <c r="ILZ180" s="32"/>
      <c r="IMA180" s="32"/>
      <c r="IMB180" s="32"/>
      <c r="IMC180" s="32"/>
      <c r="IMD180" s="32"/>
      <c r="IME180" s="32"/>
      <c r="IMF180" s="32"/>
      <c r="IMG180" s="32"/>
      <c r="IMH180" s="32"/>
      <c r="IMI180" s="32"/>
      <c r="IMJ180" s="32"/>
      <c r="IMK180" s="32"/>
      <c r="IML180" s="32"/>
      <c r="IMM180" s="32"/>
      <c r="IMN180" s="32"/>
      <c r="IMO180" s="32"/>
      <c r="IMP180" s="32"/>
      <c r="IMQ180" s="32"/>
      <c r="IMR180" s="32"/>
      <c r="IMS180" s="32"/>
      <c r="IMT180" s="32"/>
      <c r="IMU180" s="32"/>
      <c r="IMV180" s="32"/>
      <c r="IMW180" s="32"/>
      <c r="IMX180" s="32"/>
      <c r="IMY180" s="32"/>
      <c r="IMZ180" s="32"/>
      <c r="INA180" s="32"/>
      <c r="INB180" s="32"/>
      <c r="INC180" s="32"/>
      <c r="IND180" s="32"/>
      <c r="INE180" s="32"/>
      <c r="INF180" s="32"/>
      <c r="ING180" s="32"/>
      <c r="INH180" s="32"/>
      <c r="INI180" s="32"/>
      <c r="INJ180" s="32"/>
      <c r="INK180" s="32"/>
      <c r="INL180" s="32"/>
      <c r="INM180" s="32"/>
      <c r="INN180" s="32"/>
      <c r="INO180" s="32"/>
      <c r="INP180" s="32"/>
      <c r="INQ180" s="32"/>
      <c r="INR180" s="32"/>
      <c r="INS180" s="32"/>
      <c r="INT180" s="32"/>
      <c r="INU180" s="32"/>
      <c r="INV180" s="32"/>
      <c r="INW180" s="32"/>
      <c r="INX180" s="32"/>
      <c r="INY180" s="32"/>
      <c r="INZ180" s="32"/>
      <c r="IOA180" s="32"/>
      <c r="IOB180" s="32"/>
      <c r="IOC180" s="32"/>
      <c r="IOD180" s="32"/>
      <c r="IOE180" s="32"/>
      <c r="IOF180" s="32"/>
      <c r="IOG180" s="32"/>
      <c r="IOH180" s="32"/>
      <c r="IOI180" s="32"/>
      <c r="IOJ180" s="32"/>
      <c r="IOK180" s="32"/>
      <c r="IOL180" s="32"/>
      <c r="IOM180" s="32"/>
      <c r="ION180" s="32"/>
      <c r="IOO180" s="32"/>
      <c r="IOP180" s="32"/>
      <c r="IOQ180" s="32"/>
      <c r="IOR180" s="32"/>
      <c r="IOS180" s="32"/>
      <c r="IOT180" s="32"/>
      <c r="IOU180" s="32"/>
      <c r="IOV180" s="32"/>
      <c r="IOW180" s="32"/>
      <c r="IOX180" s="32"/>
      <c r="IOY180" s="32"/>
      <c r="IOZ180" s="32"/>
      <c r="IPA180" s="32"/>
      <c r="IPB180" s="32"/>
      <c r="IPC180" s="32"/>
      <c r="IPD180" s="32"/>
      <c r="IPE180" s="32"/>
      <c r="IPF180" s="32"/>
      <c r="IPG180" s="32"/>
      <c r="IPH180" s="32"/>
      <c r="IPI180" s="32"/>
      <c r="IPJ180" s="32"/>
      <c r="IPK180" s="32"/>
      <c r="IPL180" s="32"/>
      <c r="IPM180" s="32"/>
      <c r="IPN180" s="32"/>
      <c r="IPO180" s="32"/>
      <c r="IPP180" s="32"/>
      <c r="IPQ180" s="32"/>
      <c r="IPR180" s="32"/>
      <c r="IPS180" s="32"/>
      <c r="IPT180" s="32"/>
      <c r="IPU180" s="32"/>
      <c r="IPV180" s="32"/>
      <c r="IPW180" s="32"/>
      <c r="IPX180" s="32"/>
      <c r="IPY180" s="32"/>
      <c r="IPZ180" s="32"/>
      <c r="IQA180" s="32"/>
      <c r="IQB180" s="32"/>
      <c r="IQC180" s="32"/>
      <c r="IQD180" s="32"/>
      <c r="IQE180" s="32"/>
      <c r="IQF180" s="32"/>
      <c r="IQG180" s="32"/>
      <c r="IQH180" s="32"/>
      <c r="IQI180" s="32"/>
      <c r="IQJ180" s="32"/>
      <c r="IQK180" s="32"/>
      <c r="IQL180" s="32"/>
      <c r="IQM180" s="32"/>
      <c r="IQN180" s="32"/>
      <c r="IQO180" s="32"/>
      <c r="IQP180" s="32"/>
      <c r="IQQ180" s="32"/>
      <c r="IQR180" s="32"/>
      <c r="IQS180" s="32"/>
      <c r="IQT180" s="32"/>
      <c r="IQU180" s="32"/>
      <c r="IQV180" s="32"/>
      <c r="IQW180" s="32"/>
      <c r="IQX180" s="32"/>
      <c r="IQY180" s="32"/>
      <c r="IQZ180" s="32"/>
      <c r="IRA180" s="32"/>
      <c r="IRB180" s="32"/>
      <c r="IRC180" s="32"/>
      <c r="IRD180" s="32"/>
      <c r="IRE180" s="32"/>
      <c r="IRF180" s="32"/>
      <c r="IRG180" s="32"/>
      <c r="IRH180" s="32"/>
      <c r="IRI180" s="32"/>
      <c r="IRJ180" s="32"/>
      <c r="IRK180" s="32"/>
      <c r="IRL180" s="32"/>
      <c r="IRM180" s="32"/>
      <c r="IRN180" s="32"/>
      <c r="IRO180" s="32"/>
      <c r="IRP180" s="32"/>
      <c r="IRQ180" s="32"/>
      <c r="IRR180" s="32"/>
      <c r="IRS180" s="32"/>
      <c r="IRT180" s="32"/>
      <c r="IRU180" s="32"/>
      <c r="IRV180" s="32"/>
      <c r="IRW180" s="32"/>
      <c r="IRX180" s="32"/>
      <c r="IRY180" s="32"/>
      <c r="IRZ180" s="32"/>
      <c r="ISA180" s="32"/>
      <c r="ISB180" s="32"/>
      <c r="ISC180" s="32"/>
      <c r="ISD180" s="32"/>
      <c r="ISE180" s="32"/>
      <c r="ISF180" s="32"/>
      <c r="ISG180" s="32"/>
      <c r="ISH180" s="32"/>
      <c r="ISI180" s="32"/>
      <c r="ISJ180" s="32"/>
      <c r="ISK180" s="32"/>
      <c r="ISL180" s="32"/>
      <c r="ISM180" s="32"/>
      <c r="ISN180" s="32"/>
      <c r="ISO180" s="32"/>
      <c r="ISP180" s="32"/>
      <c r="ISQ180" s="32"/>
      <c r="ISR180" s="32"/>
      <c r="ISS180" s="32"/>
      <c r="IST180" s="32"/>
      <c r="ISU180" s="32"/>
      <c r="ISV180" s="32"/>
      <c r="ISW180" s="32"/>
      <c r="ISX180" s="32"/>
      <c r="ISY180" s="32"/>
      <c r="ISZ180" s="32"/>
      <c r="ITA180" s="32"/>
      <c r="ITB180" s="32"/>
      <c r="ITC180" s="32"/>
      <c r="ITD180" s="32"/>
      <c r="ITE180" s="32"/>
      <c r="ITF180" s="32"/>
      <c r="ITG180" s="32"/>
      <c r="ITH180" s="32"/>
      <c r="ITI180" s="32"/>
      <c r="ITJ180" s="32"/>
      <c r="ITK180" s="32"/>
      <c r="ITL180" s="32"/>
      <c r="ITM180" s="32"/>
      <c r="ITN180" s="32"/>
      <c r="ITO180" s="32"/>
      <c r="ITP180" s="32"/>
      <c r="ITQ180" s="32"/>
      <c r="ITR180" s="32"/>
      <c r="ITS180" s="32"/>
      <c r="ITT180" s="32"/>
      <c r="ITU180" s="32"/>
      <c r="ITV180" s="32"/>
      <c r="ITW180" s="32"/>
      <c r="ITX180" s="32"/>
      <c r="ITY180" s="32"/>
      <c r="ITZ180" s="32"/>
      <c r="IUA180" s="32"/>
      <c r="IUB180" s="32"/>
      <c r="IUC180" s="32"/>
      <c r="IUD180" s="32"/>
      <c r="IUE180" s="32"/>
      <c r="IUF180" s="32"/>
      <c r="IUG180" s="32"/>
      <c r="IUH180" s="32"/>
      <c r="IUI180" s="32"/>
      <c r="IUJ180" s="32"/>
      <c r="IUK180" s="32"/>
      <c r="IUL180" s="32"/>
      <c r="IUM180" s="32"/>
      <c r="IUN180" s="32"/>
      <c r="IUO180" s="32"/>
      <c r="IUP180" s="32"/>
      <c r="IUQ180" s="32"/>
      <c r="IUR180" s="32"/>
      <c r="IUS180" s="32"/>
      <c r="IUT180" s="32"/>
      <c r="IUU180" s="32"/>
      <c r="IUV180" s="32"/>
      <c r="IUW180" s="32"/>
      <c r="IUX180" s="32"/>
      <c r="IUY180" s="32"/>
      <c r="IUZ180" s="32"/>
      <c r="IVA180" s="32"/>
      <c r="IVB180" s="32"/>
      <c r="IVC180" s="32"/>
      <c r="IVD180" s="32"/>
      <c r="IVE180" s="32"/>
      <c r="IVF180" s="32"/>
      <c r="IVG180" s="32"/>
      <c r="IVH180" s="32"/>
      <c r="IVI180" s="32"/>
      <c r="IVJ180" s="32"/>
      <c r="IVK180" s="32"/>
      <c r="IVL180" s="32"/>
      <c r="IVM180" s="32"/>
      <c r="IVN180" s="32"/>
      <c r="IVO180" s="32"/>
      <c r="IVP180" s="32"/>
      <c r="IVQ180" s="32"/>
      <c r="IVR180" s="32"/>
      <c r="IVS180" s="32"/>
      <c r="IVT180" s="32"/>
      <c r="IVU180" s="32"/>
      <c r="IVV180" s="32"/>
      <c r="IVW180" s="32"/>
      <c r="IVX180" s="32"/>
      <c r="IVY180" s="32"/>
      <c r="IVZ180" s="32"/>
      <c r="IWA180" s="32"/>
      <c r="IWB180" s="32"/>
      <c r="IWC180" s="32"/>
      <c r="IWD180" s="32"/>
      <c r="IWE180" s="32"/>
      <c r="IWF180" s="32"/>
      <c r="IWG180" s="32"/>
      <c r="IWH180" s="32"/>
      <c r="IWI180" s="32"/>
      <c r="IWJ180" s="32"/>
      <c r="IWK180" s="32"/>
      <c r="IWL180" s="32"/>
      <c r="IWM180" s="32"/>
      <c r="IWN180" s="32"/>
      <c r="IWO180" s="32"/>
      <c r="IWP180" s="32"/>
      <c r="IWQ180" s="32"/>
      <c r="IWR180" s="32"/>
      <c r="IWS180" s="32"/>
      <c r="IWT180" s="32"/>
      <c r="IWU180" s="32"/>
      <c r="IWV180" s="32"/>
      <c r="IWW180" s="32"/>
      <c r="IWX180" s="32"/>
      <c r="IWY180" s="32"/>
      <c r="IWZ180" s="32"/>
      <c r="IXA180" s="32"/>
      <c r="IXB180" s="32"/>
      <c r="IXC180" s="32"/>
      <c r="IXD180" s="32"/>
      <c r="IXE180" s="32"/>
      <c r="IXF180" s="32"/>
      <c r="IXG180" s="32"/>
      <c r="IXH180" s="32"/>
      <c r="IXI180" s="32"/>
      <c r="IXJ180" s="32"/>
      <c r="IXK180" s="32"/>
      <c r="IXL180" s="32"/>
      <c r="IXM180" s="32"/>
      <c r="IXN180" s="32"/>
      <c r="IXO180" s="32"/>
      <c r="IXP180" s="32"/>
      <c r="IXQ180" s="32"/>
      <c r="IXR180" s="32"/>
      <c r="IXS180" s="32"/>
      <c r="IXT180" s="32"/>
      <c r="IXU180" s="32"/>
      <c r="IXV180" s="32"/>
      <c r="IXW180" s="32"/>
      <c r="IXX180" s="32"/>
      <c r="IXY180" s="32"/>
      <c r="IXZ180" s="32"/>
      <c r="IYA180" s="32"/>
      <c r="IYB180" s="32"/>
      <c r="IYC180" s="32"/>
      <c r="IYD180" s="32"/>
      <c r="IYE180" s="32"/>
      <c r="IYF180" s="32"/>
      <c r="IYG180" s="32"/>
      <c r="IYH180" s="32"/>
      <c r="IYI180" s="32"/>
      <c r="IYJ180" s="32"/>
      <c r="IYK180" s="32"/>
      <c r="IYL180" s="32"/>
      <c r="IYM180" s="32"/>
      <c r="IYN180" s="32"/>
      <c r="IYO180" s="32"/>
      <c r="IYP180" s="32"/>
      <c r="IYQ180" s="32"/>
      <c r="IYR180" s="32"/>
      <c r="IYS180" s="32"/>
      <c r="IYT180" s="32"/>
      <c r="IYU180" s="32"/>
      <c r="IYV180" s="32"/>
      <c r="IYW180" s="32"/>
      <c r="IYX180" s="32"/>
      <c r="IYY180" s="32"/>
      <c r="IYZ180" s="32"/>
      <c r="IZA180" s="32"/>
      <c r="IZB180" s="32"/>
      <c r="IZC180" s="32"/>
      <c r="IZD180" s="32"/>
      <c r="IZE180" s="32"/>
      <c r="IZF180" s="32"/>
      <c r="IZG180" s="32"/>
      <c r="IZH180" s="32"/>
      <c r="IZI180" s="32"/>
      <c r="IZJ180" s="32"/>
      <c r="IZK180" s="32"/>
      <c r="IZL180" s="32"/>
      <c r="IZM180" s="32"/>
      <c r="IZN180" s="32"/>
      <c r="IZO180" s="32"/>
      <c r="IZP180" s="32"/>
      <c r="IZQ180" s="32"/>
      <c r="IZR180" s="32"/>
      <c r="IZS180" s="32"/>
      <c r="IZT180" s="32"/>
      <c r="IZU180" s="32"/>
      <c r="IZV180" s="32"/>
      <c r="IZW180" s="32"/>
      <c r="IZX180" s="32"/>
      <c r="IZY180" s="32"/>
      <c r="IZZ180" s="32"/>
      <c r="JAA180" s="32"/>
      <c r="JAB180" s="32"/>
      <c r="JAC180" s="32"/>
      <c r="JAD180" s="32"/>
      <c r="JAE180" s="32"/>
      <c r="JAF180" s="32"/>
      <c r="JAG180" s="32"/>
      <c r="JAH180" s="32"/>
      <c r="JAI180" s="32"/>
      <c r="JAJ180" s="32"/>
      <c r="JAK180" s="32"/>
      <c r="JAL180" s="32"/>
      <c r="JAM180" s="32"/>
      <c r="JAN180" s="32"/>
      <c r="JAO180" s="32"/>
      <c r="JAP180" s="32"/>
      <c r="JAQ180" s="32"/>
      <c r="JAR180" s="32"/>
      <c r="JAS180" s="32"/>
      <c r="JAT180" s="32"/>
      <c r="JAU180" s="32"/>
      <c r="JAV180" s="32"/>
      <c r="JAW180" s="32"/>
      <c r="JAX180" s="32"/>
      <c r="JAY180" s="32"/>
      <c r="JAZ180" s="32"/>
      <c r="JBA180" s="32"/>
      <c r="JBB180" s="32"/>
      <c r="JBC180" s="32"/>
      <c r="JBD180" s="32"/>
      <c r="JBE180" s="32"/>
      <c r="JBF180" s="32"/>
      <c r="JBG180" s="32"/>
      <c r="JBH180" s="32"/>
      <c r="JBI180" s="32"/>
      <c r="JBJ180" s="32"/>
      <c r="JBK180" s="32"/>
      <c r="JBL180" s="32"/>
      <c r="JBM180" s="32"/>
      <c r="JBN180" s="32"/>
      <c r="JBO180" s="32"/>
      <c r="JBP180" s="32"/>
      <c r="JBQ180" s="32"/>
      <c r="JBR180" s="32"/>
      <c r="JBS180" s="32"/>
      <c r="JBT180" s="32"/>
      <c r="JBU180" s="32"/>
      <c r="JBV180" s="32"/>
      <c r="JBW180" s="32"/>
      <c r="JBX180" s="32"/>
      <c r="JBY180" s="32"/>
      <c r="JBZ180" s="32"/>
      <c r="JCA180" s="32"/>
      <c r="JCB180" s="32"/>
      <c r="JCC180" s="32"/>
      <c r="JCD180" s="32"/>
      <c r="JCE180" s="32"/>
      <c r="JCF180" s="32"/>
      <c r="JCG180" s="32"/>
      <c r="JCH180" s="32"/>
      <c r="JCI180" s="32"/>
      <c r="JCJ180" s="32"/>
      <c r="JCK180" s="32"/>
      <c r="JCL180" s="32"/>
      <c r="JCM180" s="32"/>
      <c r="JCN180" s="32"/>
      <c r="JCO180" s="32"/>
      <c r="JCP180" s="32"/>
      <c r="JCQ180" s="32"/>
      <c r="JCR180" s="32"/>
      <c r="JCS180" s="32"/>
      <c r="JCT180" s="32"/>
      <c r="JCU180" s="32"/>
      <c r="JCV180" s="32"/>
      <c r="JCW180" s="32"/>
      <c r="JCX180" s="32"/>
      <c r="JCY180" s="32"/>
      <c r="JCZ180" s="32"/>
      <c r="JDA180" s="32"/>
      <c r="JDB180" s="32"/>
      <c r="JDC180" s="32"/>
      <c r="JDD180" s="32"/>
      <c r="JDE180" s="32"/>
      <c r="JDF180" s="32"/>
      <c r="JDG180" s="32"/>
      <c r="JDH180" s="32"/>
      <c r="JDI180" s="32"/>
      <c r="JDJ180" s="32"/>
      <c r="JDK180" s="32"/>
      <c r="JDL180" s="32"/>
      <c r="JDM180" s="32"/>
      <c r="JDN180" s="32"/>
      <c r="JDO180" s="32"/>
      <c r="JDP180" s="32"/>
      <c r="JDQ180" s="32"/>
      <c r="JDR180" s="32"/>
      <c r="JDS180" s="32"/>
      <c r="JDT180" s="32"/>
      <c r="JDU180" s="32"/>
      <c r="JDV180" s="32"/>
      <c r="JDW180" s="32"/>
      <c r="JDX180" s="32"/>
      <c r="JDY180" s="32"/>
      <c r="JDZ180" s="32"/>
      <c r="JEA180" s="32"/>
      <c r="JEB180" s="32"/>
      <c r="JEC180" s="32"/>
      <c r="JED180" s="32"/>
      <c r="JEE180" s="32"/>
      <c r="JEF180" s="32"/>
      <c r="JEG180" s="32"/>
      <c r="JEH180" s="32"/>
      <c r="JEI180" s="32"/>
      <c r="JEJ180" s="32"/>
      <c r="JEK180" s="32"/>
      <c r="JEL180" s="32"/>
      <c r="JEM180" s="32"/>
      <c r="JEN180" s="32"/>
      <c r="JEO180" s="32"/>
      <c r="JEP180" s="32"/>
      <c r="JEQ180" s="32"/>
      <c r="JER180" s="32"/>
      <c r="JES180" s="32"/>
      <c r="JET180" s="32"/>
      <c r="JEU180" s="32"/>
      <c r="JEV180" s="32"/>
      <c r="JEW180" s="32"/>
      <c r="JEX180" s="32"/>
      <c r="JEY180" s="32"/>
      <c r="JEZ180" s="32"/>
      <c r="JFA180" s="32"/>
      <c r="JFB180" s="32"/>
      <c r="JFC180" s="32"/>
      <c r="JFD180" s="32"/>
      <c r="JFE180" s="32"/>
      <c r="JFF180" s="32"/>
      <c r="JFG180" s="32"/>
      <c r="JFH180" s="32"/>
      <c r="JFI180" s="32"/>
      <c r="JFJ180" s="32"/>
      <c r="JFK180" s="32"/>
      <c r="JFL180" s="32"/>
      <c r="JFM180" s="32"/>
      <c r="JFN180" s="32"/>
      <c r="JFO180" s="32"/>
      <c r="JFP180" s="32"/>
      <c r="JFQ180" s="32"/>
      <c r="JFR180" s="32"/>
      <c r="JFS180" s="32"/>
      <c r="JFT180" s="32"/>
      <c r="JFU180" s="32"/>
      <c r="JFV180" s="32"/>
      <c r="JFW180" s="32"/>
      <c r="JFX180" s="32"/>
      <c r="JFY180" s="32"/>
      <c r="JFZ180" s="32"/>
      <c r="JGA180" s="32"/>
      <c r="JGB180" s="32"/>
      <c r="JGC180" s="32"/>
      <c r="JGD180" s="32"/>
      <c r="JGE180" s="32"/>
      <c r="JGF180" s="32"/>
      <c r="JGG180" s="32"/>
      <c r="JGH180" s="32"/>
      <c r="JGI180" s="32"/>
      <c r="JGJ180" s="32"/>
      <c r="JGK180" s="32"/>
      <c r="JGL180" s="32"/>
      <c r="JGM180" s="32"/>
      <c r="JGN180" s="32"/>
      <c r="JGO180" s="32"/>
      <c r="JGP180" s="32"/>
      <c r="JGQ180" s="32"/>
      <c r="JGR180" s="32"/>
      <c r="JGS180" s="32"/>
      <c r="JGT180" s="32"/>
      <c r="JGU180" s="32"/>
      <c r="JGV180" s="32"/>
      <c r="JGW180" s="32"/>
      <c r="JGX180" s="32"/>
      <c r="JGY180" s="32"/>
      <c r="JGZ180" s="32"/>
      <c r="JHA180" s="32"/>
      <c r="JHB180" s="32"/>
      <c r="JHC180" s="32"/>
      <c r="JHD180" s="32"/>
      <c r="JHE180" s="32"/>
      <c r="JHF180" s="32"/>
      <c r="JHG180" s="32"/>
      <c r="JHH180" s="32"/>
      <c r="JHI180" s="32"/>
      <c r="JHJ180" s="32"/>
      <c r="JHK180" s="32"/>
      <c r="JHL180" s="32"/>
      <c r="JHM180" s="32"/>
      <c r="JHN180" s="32"/>
      <c r="JHO180" s="32"/>
      <c r="JHP180" s="32"/>
      <c r="JHQ180" s="32"/>
      <c r="JHR180" s="32"/>
      <c r="JHS180" s="32"/>
      <c r="JHT180" s="32"/>
      <c r="JHU180" s="32"/>
      <c r="JHV180" s="32"/>
      <c r="JHW180" s="32"/>
      <c r="JHX180" s="32"/>
      <c r="JHY180" s="32"/>
      <c r="JHZ180" s="32"/>
      <c r="JIA180" s="32"/>
      <c r="JIB180" s="32"/>
      <c r="JIC180" s="32"/>
      <c r="JID180" s="32"/>
      <c r="JIE180" s="32"/>
      <c r="JIF180" s="32"/>
      <c r="JIG180" s="32"/>
      <c r="JIH180" s="32"/>
      <c r="JII180" s="32"/>
      <c r="JIJ180" s="32"/>
      <c r="JIK180" s="32"/>
      <c r="JIL180" s="32"/>
      <c r="JIM180" s="32"/>
      <c r="JIN180" s="32"/>
      <c r="JIO180" s="32"/>
      <c r="JIP180" s="32"/>
      <c r="JIQ180" s="32"/>
      <c r="JIR180" s="32"/>
      <c r="JIS180" s="32"/>
      <c r="JIT180" s="32"/>
      <c r="JIU180" s="32"/>
      <c r="JIV180" s="32"/>
      <c r="JIW180" s="32"/>
      <c r="JIX180" s="32"/>
      <c r="JIY180" s="32"/>
      <c r="JIZ180" s="32"/>
      <c r="JJA180" s="32"/>
      <c r="JJB180" s="32"/>
      <c r="JJC180" s="32"/>
      <c r="JJD180" s="32"/>
      <c r="JJE180" s="32"/>
      <c r="JJF180" s="32"/>
      <c r="JJG180" s="32"/>
      <c r="JJH180" s="32"/>
      <c r="JJI180" s="32"/>
      <c r="JJJ180" s="32"/>
      <c r="JJK180" s="32"/>
      <c r="JJL180" s="32"/>
      <c r="JJM180" s="32"/>
      <c r="JJN180" s="32"/>
      <c r="JJO180" s="32"/>
      <c r="JJP180" s="32"/>
      <c r="JJQ180" s="32"/>
      <c r="JJR180" s="32"/>
      <c r="JJS180" s="32"/>
      <c r="JJT180" s="32"/>
      <c r="JJU180" s="32"/>
      <c r="JJV180" s="32"/>
      <c r="JJW180" s="32"/>
      <c r="JJX180" s="32"/>
      <c r="JJY180" s="32"/>
      <c r="JJZ180" s="32"/>
      <c r="JKA180" s="32"/>
      <c r="JKB180" s="32"/>
      <c r="JKC180" s="32"/>
      <c r="JKD180" s="32"/>
      <c r="JKE180" s="32"/>
      <c r="JKF180" s="32"/>
      <c r="JKG180" s="32"/>
      <c r="JKH180" s="32"/>
      <c r="JKI180" s="32"/>
      <c r="JKJ180" s="32"/>
      <c r="JKK180" s="32"/>
      <c r="JKL180" s="32"/>
      <c r="JKM180" s="32"/>
      <c r="JKN180" s="32"/>
      <c r="JKO180" s="32"/>
      <c r="JKP180" s="32"/>
      <c r="JKQ180" s="32"/>
      <c r="JKR180" s="32"/>
      <c r="JKS180" s="32"/>
      <c r="JKT180" s="32"/>
      <c r="JKU180" s="32"/>
      <c r="JKV180" s="32"/>
      <c r="JKW180" s="32"/>
      <c r="JKX180" s="32"/>
      <c r="JKY180" s="32"/>
      <c r="JKZ180" s="32"/>
      <c r="JLA180" s="32"/>
      <c r="JLB180" s="32"/>
      <c r="JLC180" s="32"/>
      <c r="JLD180" s="32"/>
      <c r="JLE180" s="32"/>
      <c r="JLF180" s="32"/>
      <c r="JLG180" s="32"/>
      <c r="JLH180" s="32"/>
      <c r="JLI180" s="32"/>
      <c r="JLJ180" s="32"/>
      <c r="JLK180" s="32"/>
      <c r="JLL180" s="32"/>
      <c r="JLM180" s="32"/>
      <c r="JLN180" s="32"/>
      <c r="JLO180" s="32"/>
      <c r="JLP180" s="32"/>
      <c r="JLQ180" s="32"/>
      <c r="JLR180" s="32"/>
      <c r="JLS180" s="32"/>
      <c r="JLT180" s="32"/>
      <c r="JLU180" s="32"/>
      <c r="JLV180" s="32"/>
      <c r="JLW180" s="32"/>
      <c r="JLX180" s="32"/>
      <c r="JLY180" s="32"/>
      <c r="JLZ180" s="32"/>
      <c r="JMA180" s="32"/>
      <c r="JMB180" s="32"/>
      <c r="JMC180" s="32"/>
      <c r="JMD180" s="32"/>
      <c r="JME180" s="32"/>
      <c r="JMF180" s="32"/>
      <c r="JMG180" s="32"/>
      <c r="JMH180" s="32"/>
      <c r="JMI180" s="32"/>
      <c r="JMJ180" s="32"/>
      <c r="JMK180" s="32"/>
      <c r="JML180" s="32"/>
      <c r="JMM180" s="32"/>
      <c r="JMN180" s="32"/>
      <c r="JMO180" s="32"/>
      <c r="JMP180" s="32"/>
      <c r="JMQ180" s="32"/>
      <c r="JMR180" s="32"/>
      <c r="JMS180" s="32"/>
      <c r="JMT180" s="32"/>
      <c r="JMU180" s="32"/>
      <c r="JMV180" s="32"/>
      <c r="JMW180" s="32"/>
      <c r="JMX180" s="32"/>
      <c r="JMY180" s="32"/>
      <c r="JMZ180" s="32"/>
      <c r="JNA180" s="32"/>
      <c r="JNB180" s="32"/>
      <c r="JNC180" s="32"/>
      <c r="JND180" s="32"/>
      <c r="JNE180" s="32"/>
      <c r="JNF180" s="32"/>
      <c r="JNG180" s="32"/>
      <c r="JNH180" s="32"/>
      <c r="JNI180" s="32"/>
      <c r="JNJ180" s="32"/>
      <c r="JNK180" s="32"/>
      <c r="JNL180" s="32"/>
      <c r="JNM180" s="32"/>
      <c r="JNN180" s="32"/>
      <c r="JNO180" s="32"/>
      <c r="JNP180" s="32"/>
      <c r="JNQ180" s="32"/>
      <c r="JNR180" s="32"/>
      <c r="JNS180" s="32"/>
      <c r="JNT180" s="32"/>
      <c r="JNU180" s="32"/>
      <c r="JNV180" s="32"/>
      <c r="JNW180" s="32"/>
      <c r="JNX180" s="32"/>
      <c r="JNY180" s="32"/>
      <c r="JNZ180" s="32"/>
      <c r="JOA180" s="32"/>
      <c r="JOB180" s="32"/>
      <c r="JOC180" s="32"/>
      <c r="JOD180" s="32"/>
      <c r="JOE180" s="32"/>
      <c r="JOF180" s="32"/>
      <c r="JOG180" s="32"/>
      <c r="JOH180" s="32"/>
      <c r="JOI180" s="32"/>
      <c r="JOJ180" s="32"/>
      <c r="JOK180" s="32"/>
      <c r="JOL180" s="32"/>
      <c r="JOM180" s="32"/>
      <c r="JON180" s="32"/>
      <c r="JOO180" s="32"/>
      <c r="JOP180" s="32"/>
      <c r="JOQ180" s="32"/>
      <c r="JOR180" s="32"/>
      <c r="JOS180" s="32"/>
      <c r="JOT180" s="32"/>
      <c r="JOU180" s="32"/>
      <c r="JOV180" s="32"/>
      <c r="JOW180" s="32"/>
      <c r="JOX180" s="32"/>
      <c r="JOY180" s="32"/>
      <c r="JOZ180" s="32"/>
      <c r="JPA180" s="32"/>
      <c r="JPB180" s="32"/>
      <c r="JPC180" s="32"/>
      <c r="JPD180" s="32"/>
      <c r="JPE180" s="32"/>
      <c r="JPF180" s="32"/>
      <c r="JPG180" s="32"/>
      <c r="JPH180" s="32"/>
      <c r="JPI180" s="32"/>
      <c r="JPJ180" s="32"/>
      <c r="JPK180" s="32"/>
      <c r="JPL180" s="32"/>
      <c r="JPM180" s="32"/>
      <c r="JPN180" s="32"/>
      <c r="JPO180" s="32"/>
      <c r="JPP180" s="32"/>
      <c r="JPQ180" s="32"/>
      <c r="JPR180" s="32"/>
      <c r="JPS180" s="32"/>
      <c r="JPT180" s="32"/>
      <c r="JPU180" s="32"/>
      <c r="JPV180" s="32"/>
      <c r="JPW180" s="32"/>
      <c r="JPX180" s="32"/>
      <c r="JPY180" s="32"/>
      <c r="JPZ180" s="32"/>
      <c r="JQA180" s="32"/>
      <c r="JQB180" s="32"/>
      <c r="JQC180" s="32"/>
      <c r="JQD180" s="32"/>
      <c r="JQE180" s="32"/>
      <c r="JQF180" s="32"/>
      <c r="JQG180" s="32"/>
      <c r="JQH180" s="32"/>
      <c r="JQI180" s="32"/>
      <c r="JQJ180" s="32"/>
      <c r="JQK180" s="32"/>
      <c r="JQL180" s="32"/>
      <c r="JQM180" s="32"/>
      <c r="JQN180" s="32"/>
      <c r="JQO180" s="32"/>
      <c r="JQP180" s="32"/>
      <c r="JQQ180" s="32"/>
      <c r="JQR180" s="32"/>
      <c r="JQS180" s="32"/>
      <c r="JQT180" s="32"/>
      <c r="JQU180" s="32"/>
      <c r="JQV180" s="32"/>
      <c r="JQW180" s="32"/>
      <c r="JQX180" s="32"/>
      <c r="JQY180" s="32"/>
      <c r="JQZ180" s="32"/>
      <c r="JRA180" s="32"/>
      <c r="JRB180" s="32"/>
      <c r="JRC180" s="32"/>
      <c r="JRD180" s="32"/>
      <c r="JRE180" s="32"/>
      <c r="JRF180" s="32"/>
      <c r="JRG180" s="32"/>
      <c r="JRH180" s="32"/>
      <c r="JRI180" s="32"/>
      <c r="JRJ180" s="32"/>
      <c r="JRK180" s="32"/>
      <c r="JRL180" s="32"/>
      <c r="JRM180" s="32"/>
      <c r="JRN180" s="32"/>
      <c r="JRO180" s="32"/>
      <c r="JRP180" s="32"/>
      <c r="JRQ180" s="32"/>
      <c r="JRR180" s="32"/>
      <c r="JRS180" s="32"/>
      <c r="JRT180" s="32"/>
      <c r="JRU180" s="32"/>
      <c r="JRV180" s="32"/>
      <c r="JRW180" s="32"/>
      <c r="JRX180" s="32"/>
      <c r="JRY180" s="32"/>
      <c r="JRZ180" s="32"/>
      <c r="JSA180" s="32"/>
      <c r="JSB180" s="32"/>
      <c r="JSC180" s="32"/>
      <c r="JSD180" s="32"/>
      <c r="JSE180" s="32"/>
      <c r="JSF180" s="32"/>
      <c r="JSG180" s="32"/>
      <c r="JSH180" s="32"/>
      <c r="JSI180" s="32"/>
      <c r="JSJ180" s="32"/>
      <c r="JSK180" s="32"/>
      <c r="JSL180" s="32"/>
      <c r="JSM180" s="32"/>
      <c r="JSN180" s="32"/>
      <c r="JSO180" s="32"/>
      <c r="JSP180" s="32"/>
      <c r="JSQ180" s="32"/>
      <c r="JSR180" s="32"/>
      <c r="JSS180" s="32"/>
      <c r="JST180" s="32"/>
      <c r="JSU180" s="32"/>
      <c r="JSV180" s="32"/>
      <c r="JSW180" s="32"/>
      <c r="JSX180" s="32"/>
      <c r="JSY180" s="32"/>
      <c r="JSZ180" s="32"/>
      <c r="JTA180" s="32"/>
      <c r="JTB180" s="32"/>
      <c r="JTC180" s="32"/>
      <c r="JTD180" s="32"/>
      <c r="JTE180" s="32"/>
      <c r="JTF180" s="32"/>
      <c r="JTG180" s="32"/>
      <c r="JTH180" s="32"/>
      <c r="JTI180" s="32"/>
      <c r="JTJ180" s="32"/>
      <c r="JTK180" s="32"/>
      <c r="JTL180" s="32"/>
      <c r="JTM180" s="32"/>
      <c r="JTN180" s="32"/>
      <c r="JTO180" s="32"/>
      <c r="JTP180" s="32"/>
      <c r="JTQ180" s="32"/>
      <c r="JTR180" s="32"/>
      <c r="JTS180" s="32"/>
      <c r="JTT180" s="32"/>
      <c r="JTU180" s="32"/>
      <c r="JTV180" s="32"/>
      <c r="JTW180" s="32"/>
      <c r="JTX180" s="32"/>
      <c r="JTY180" s="32"/>
      <c r="JTZ180" s="32"/>
      <c r="JUA180" s="32"/>
      <c r="JUB180" s="32"/>
      <c r="JUC180" s="32"/>
      <c r="JUD180" s="32"/>
      <c r="JUE180" s="32"/>
      <c r="JUF180" s="32"/>
      <c r="JUG180" s="32"/>
      <c r="JUH180" s="32"/>
      <c r="JUI180" s="32"/>
      <c r="JUJ180" s="32"/>
      <c r="JUK180" s="32"/>
      <c r="JUL180" s="32"/>
      <c r="JUM180" s="32"/>
      <c r="JUN180" s="32"/>
      <c r="JUO180" s="32"/>
      <c r="JUP180" s="32"/>
      <c r="JUQ180" s="32"/>
      <c r="JUR180" s="32"/>
      <c r="JUS180" s="32"/>
      <c r="JUT180" s="32"/>
      <c r="JUU180" s="32"/>
      <c r="JUV180" s="32"/>
      <c r="JUW180" s="32"/>
      <c r="JUX180" s="32"/>
      <c r="JUY180" s="32"/>
      <c r="JUZ180" s="32"/>
      <c r="JVA180" s="32"/>
      <c r="JVB180" s="32"/>
      <c r="JVC180" s="32"/>
      <c r="JVD180" s="32"/>
      <c r="JVE180" s="32"/>
      <c r="JVF180" s="32"/>
      <c r="JVG180" s="32"/>
      <c r="JVH180" s="32"/>
      <c r="JVI180" s="32"/>
      <c r="JVJ180" s="32"/>
      <c r="JVK180" s="32"/>
      <c r="JVL180" s="32"/>
      <c r="JVM180" s="32"/>
      <c r="JVN180" s="32"/>
      <c r="JVO180" s="32"/>
      <c r="JVP180" s="32"/>
      <c r="JVQ180" s="32"/>
      <c r="JVR180" s="32"/>
      <c r="JVS180" s="32"/>
      <c r="JVT180" s="32"/>
      <c r="JVU180" s="32"/>
      <c r="JVV180" s="32"/>
      <c r="JVW180" s="32"/>
      <c r="JVX180" s="32"/>
      <c r="JVY180" s="32"/>
      <c r="JVZ180" s="32"/>
      <c r="JWA180" s="32"/>
      <c r="JWB180" s="32"/>
      <c r="JWC180" s="32"/>
      <c r="JWD180" s="32"/>
      <c r="JWE180" s="32"/>
      <c r="JWF180" s="32"/>
      <c r="JWG180" s="32"/>
      <c r="JWH180" s="32"/>
      <c r="JWI180" s="32"/>
      <c r="JWJ180" s="32"/>
      <c r="JWK180" s="32"/>
      <c r="JWL180" s="32"/>
      <c r="JWM180" s="32"/>
      <c r="JWN180" s="32"/>
      <c r="JWO180" s="32"/>
      <c r="JWP180" s="32"/>
      <c r="JWQ180" s="32"/>
      <c r="JWR180" s="32"/>
      <c r="JWS180" s="32"/>
      <c r="JWT180" s="32"/>
      <c r="JWU180" s="32"/>
      <c r="JWV180" s="32"/>
      <c r="JWW180" s="32"/>
      <c r="JWX180" s="32"/>
      <c r="JWY180" s="32"/>
      <c r="JWZ180" s="32"/>
      <c r="JXA180" s="32"/>
      <c r="JXB180" s="32"/>
      <c r="JXC180" s="32"/>
      <c r="JXD180" s="32"/>
      <c r="JXE180" s="32"/>
      <c r="JXF180" s="32"/>
      <c r="JXG180" s="32"/>
      <c r="JXH180" s="32"/>
      <c r="JXI180" s="32"/>
      <c r="JXJ180" s="32"/>
      <c r="JXK180" s="32"/>
      <c r="JXL180" s="32"/>
      <c r="JXM180" s="32"/>
      <c r="JXN180" s="32"/>
      <c r="JXO180" s="32"/>
      <c r="JXP180" s="32"/>
      <c r="JXQ180" s="32"/>
      <c r="JXR180" s="32"/>
      <c r="JXS180" s="32"/>
      <c r="JXT180" s="32"/>
      <c r="JXU180" s="32"/>
      <c r="JXV180" s="32"/>
      <c r="JXW180" s="32"/>
      <c r="JXX180" s="32"/>
      <c r="JXY180" s="32"/>
      <c r="JXZ180" s="32"/>
      <c r="JYA180" s="32"/>
      <c r="JYB180" s="32"/>
      <c r="JYC180" s="32"/>
      <c r="JYD180" s="32"/>
      <c r="JYE180" s="32"/>
      <c r="JYF180" s="32"/>
      <c r="JYG180" s="32"/>
      <c r="JYH180" s="32"/>
      <c r="JYI180" s="32"/>
      <c r="JYJ180" s="32"/>
      <c r="JYK180" s="32"/>
      <c r="JYL180" s="32"/>
      <c r="JYM180" s="32"/>
      <c r="JYN180" s="32"/>
      <c r="JYO180" s="32"/>
      <c r="JYP180" s="32"/>
      <c r="JYQ180" s="32"/>
      <c r="JYR180" s="32"/>
      <c r="JYS180" s="32"/>
      <c r="JYT180" s="32"/>
      <c r="JYU180" s="32"/>
      <c r="JYV180" s="32"/>
      <c r="JYW180" s="32"/>
      <c r="JYX180" s="32"/>
      <c r="JYY180" s="32"/>
      <c r="JYZ180" s="32"/>
      <c r="JZA180" s="32"/>
      <c r="JZB180" s="32"/>
      <c r="JZC180" s="32"/>
      <c r="JZD180" s="32"/>
      <c r="JZE180" s="32"/>
      <c r="JZF180" s="32"/>
      <c r="JZG180" s="32"/>
      <c r="JZH180" s="32"/>
      <c r="JZI180" s="32"/>
      <c r="JZJ180" s="32"/>
      <c r="JZK180" s="32"/>
      <c r="JZL180" s="32"/>
      <c r="JZM180" s="32"/>
      <c r="JZN180" s="32"/>
      <c r="JZO180" s="32"/>
      <c r="JZP180" s="32"/>
      <c r="JZQ180" s="32"/>
      <c r="JZR180" s="32"/>
      <c r="JZS180" s="32"/>
      <c r="JZT180" s="32"/>
      <c r="JZU180" s="32"/>
      <c r="JZV180" s="32"/>
      <c r="JZW180" s="32"/>
      <c r="JZX180" s="32"/>
      <c r="JZY180" s="32"/>
      <c r="JZZ180" s="32"/>
      <c r="KAA180" s="32"/>
      <c r="KAB180" s="32"/>
      <c r="KAC180" s="32"/>
      <c r="KAD180" s="32"/>
      <c r="KAE180" s="32"/>
      <c r="KAF180" s="32"/>
      <c r="KAG180" s="32"/>
      <c r="KAH180" s="32"/>
      <c r="KAI180" s="32"/>
      <c r="KAJ180" s="32"/>
      <c r="KAK180" s="32"/>
      <c r="KAL180" s="32"/>
      <c r="KAM180" s="32"/>
      <c r="KAN180" s="32"/>
      <c r="KAO180" s="32"/>
      <c r="KAP180" s="32"/>
      <c r="KAQ180" s="32"/>
      <c r="KAR180" s="32"/>
      <c r="KAS180" s="32"/>
      <c r="KAT180" s="32"/>
      <c r="KAU180" s="32"/>
      <c r="KAV180" s="32"/>
      <c r="KAW180" s="32"/>
      <c r="KAX180" s="32"/>
      <c r="KAY180" s="32"/>
      <c r="KAZ180" s="32"/>
      <c r="KBA180" s="32"/>
      <c r="KBB180" s="32"/>
      <c r="KBC180" s="32"/>
      <c r="KBD180" s="32"/>
      <c r="KBE180" s="32"/>
      <c r="KBF180" s="32"/>
      <c r="KBG180" s="32"/>
      <c r="KBH180" s="32"/>
      <c r="KBI180" s="32"/>
      <c r="KBJ180" s="32"/>
      <c r="KBK180" s="32"/>
      <c r="KBL180" s="32"/>
      <c r="KBM180" s="32"/>
      <c r="KBN180" s="32"/>
      <c r="KBO180" s="32"/>
      <c r="KBP180" s="32"/>
      <c r="KBQ180" s="32"/>
      <c r="KBR180" s="32"/>
      <c r="KBS180" s="32"/>
      <c r="KBT180" s="32"/>
      <c r="KBU180" s="32"/>
      <c r="KBV180" s="32"/>
      <c r="KBW180" s="32"/>
      <c r="KBX180" s="32"/>
      <c r="KBY180" s="32"/>
      <c r="KBZ180" s="32"/>
      <c r="KCA180" s="32"/>
      <c r="KCB180" s="32"/>
      <c r="KCC180" s="32"/>
      <c r="KCD180" s="32"/>
      <c r="KCE180" s="32"/>
      <c r="KCF180" s="32"/>
      <c r="KCG180" s="32"/>
      <c r="KCH180" s="32"/>
      <c r="KCI180" s="32"/>
      <c r="KCJ180" s="32"/>
      <c r="KCK180" s="32"/>
      <c r="KCL180" s="32"/>
      <c r="KCM180" s="32"/>
      <c r="KCN180" s="32"/>
      <c r="KCO180" s="32"/>
      <c r="KCP180" s="32"/>
      <c r="KCQ180" s="32"/>
      <c r="KCR180" s="32"/>
      <c r="KCS180" s="32"/>
      <c r="KCT180" s="32"/>
      <c r="KCU180" s="32"/>
      <c r="KCV180" s="32"/>
      <c r="KCW180" s="32"/>
      <c r="KCX180" s="32"/>
      <c r="KCY180" s="32"/>
      <c r="KCZ180" s="32"/>
      <c r="KDA180" s="32"/>
      <c r="KDB180" s="32"/>
      <c r="KDC180" s="32"/>
      <c r="KDD180" s="32"/>
      <c r="KDE180" s="32"/>
      <c r="KDF180" s="32"/>
      <c r="KDG180" s="32"/>
      <c r="KDH180" s="32"/>
      <c r="KDI180" s="32"/>
      <c r="KDJ180" s="32"/>
      <c r="KDK180" s="32"/>
      <c r="KDL180" s="32"/>
      <c r="KDM180" s="32"/>
      <c r="KDN180" s="32"/>
      <c r="KDO180" s="32"/>
      <c r="KDP180" s="32"/>
      <c r="KDQ180" s="32"/>
      <c r="KDR180" s="32"/>
      <c r="KDS180" s="32"/>
      <c r="KDT180" s="32"/>
      <c r="KDU180" s="32"/>
      <c r="KDV180" s="32"/>
      <c r="KDW180" s="32"/>
      <c r="KDX180" s="32"/>
      <c r="KDY180" s="32"/>
      <c r="KDZ180" s="32"/>
      <c r="KEA180" s="32"/>
      <c r="KEB180" s="32"/>
      <c r="KEC180" s="32"/>
      <c r="KED180" s="32"/>
      <c r="KEE180" s="32"/>
      <c r="KEF180" s="32"/>
      <c r="KEG180" s="32"/>
      <c r="KEH180" s="32"/>
      <c r="KEI180" s="32"/>
      <c r="KEJ180" s="32"/>
      <c r="KEK180" s="32"/>
      <c r="KEL180" s="32"/>
      <c r="KEM180" s="32"/>
      <c r="KEN180" s="32"/>
      <c r="KEO180" s="32"/>
      <c r="KEP180" s="32"/>
      <c r="KEQ180" s="32"/>
      <c r="KER180" s="32"/>
      <c r="KES180" s="32"/>
      <c r="KET180" s="32"/>
      <c r="KEU180" s="32"/>
      <c r="KEV180" s="32"/>
      <c r="KEW180" s="32"/>
      <c r="KEX180" s="32"/>
      <c r="KEY180" s="32"/>
      <c r="KEZ180" s="32"/>
      <c r="KFA180" s="32"/>
      <c r="KFB180" s="32"/>
      <c r="KFC180" s="32"/>
      <c r="KFD180" s="32"/>
      <c r="KFE180" s="32"/>
      <c r="KFF180" s="32"/>
      <c r="KFG180" s="32"/>
      <c r="KFH180" s="32"/>
      <c r="KFI180" s="32"/>
      <c r="KFJ180" s="32"/>
      <c r="KFK180" s="32"/>
      <c r="KFL180" s="32"/>
      <c r="KFM180" s="32"/>
      <c r="KFN180" s="32"/>
      <c r="KFO180" s="32"/>
      <c r="KFP180" s="32"/>
      <c r="KFQ180" s="32"/>
      <c r="KFR180" s="32"/>
      <c r="KFS180" s="32"/>
      <c r="KFT180" s="32"/>
      <c r="KFU180" s="32"/>
      <c r="KFV180" s="32"/>
      <c r="KFW180" s="32"/>
      <c r="KFX180" s="32"/>
      <c r="KFY180" s="32"/>
      <c r="KFZ180" s="32"/>
      <c r="KGA180" s="32"/>
      <c r="KGB180" s="32"/>
      <c r="KGC180" s="32"/>
      <c r="KGD180" s="32"/>
      <c r="KGE180" s="32"/>
      <c r="KGF180" s="32"/>
      <c r="KGG180" s="32"/>
      <c r="KGH180" s="32"/>
      <c r="KGI180" s="32"/>
      <c r="KGJ180" s="32"/>
      <c r="KGK180" s="32"/>
      <c r="KGL180" s="32"/>
      <c r="KGM180" s="32"/>
      <c r="KGN180" s="32"/>
      <c r="KGO180" s="32"/>
      <c r="KGP180" s="32"/>
      <c r="KGQ180" s="32"/>
      <c r="KGR180" s="32"/>
      <c r="KGS180" s="32"/>
      <c r="KGT180" s="32"/>
      <c r="KGU180" s="32"/>
      <c r="KGV180" s="32"/>
      <c r="KGW180" s="32"/>
      <c r="KGX180" s="32"/>
      <c r="KGY180" s="32"/>
      <c r="KGZ180" s="32"/>
      <c r="KHA180" s="32"/>
      <c r="KHB180" s="32"/>
      <c r="KHC180" s="32"/>
      <c r="KHD180" s="32"/>
      <c r="KHE180" s="32"/>
      <c r="KHF180" s="32"/>
      <c r="KHG180" s="32"/>
      <c r="KHH180" s="32"/>
      <c r="KHI180" s="32"/>
      <c r="KHJ180" s="32"/>
      <c r="KHK180" s="32"/>
      <c r="KHL180" s="32"/>
      <c r="KHM180" s="32"/>
      <c r="KHN180" s="32"/>
      <c r="KHO180" s="32"/>
      <c r="KHP180" s="32"/>
      <c r="KHQ180" s="32"/>
      <c r="KHR180" s="32"/>
      <c r="KHS180" s="32"/>
      <c r="KHT180" s="32"/>
      <c r="KHU180" s="32"/>
      <c r="KHV180" s="32"/>
      <c r="KHW180" s="32"/>
      <c r="KHX180" s="32"/>
      <c r="KHY180" s="32"/>
      <c r="KHZ180" s="32"/>
      <c r="KIA180" s="32"/>
      <c r="KIB180" s="32"/>
      <c r="KIC180" s="32"/>
      <c r="KID180" s="32"/>
      <c r="KIE180" s="32"/>
      <c r="KIF180" s="32"/>
      <c r="KIG180" s="32"/>
      <c r="KIH180" s="32"/>
      <c r="KII180" s="32"/>
      <c r="KIJ180" s="32"/>
      <c r="KIK180" s="32"/>
      <c r="KIL180" s="32"/>
      <c r="KIM180" s="32"/>
      <c r="KIN180" s="32"/>
      <c r="KIO180" s="32"/>
      <c r="KIP180" s="32"/>
      <c r="KIQ180" s="32"/>
      <c r="KIR180" s="32"/>
      <c r="KIS180" s="32"/>
      <c r="KIT180" s="32"/>
      <c r="KIU180" s="32"/>
      <c r="KIV180" s="32"/>
      <c r="KIW180" s="32"/>
      <c r="KIX180" s="32"/>
      <c r="KIY180" s="32"/>
      <c r="KIZ180" s="32"/>
      <c r="KJA180" s="32"/>
      <c r="KJB180" s="32"/>
      <c r="KJC180" s="32"/>
      <c r="KJD180" s="32"/>
      <c r="KJE180" s="32"/>
      <c r="KJF180" s="32"/>
      <c r="KJG180" s="32"/>
      <c r="KJH180" s="32"/>
      <c r="KJI180" s="32"/>
      <c r="KJJ180" s="32"/>
      <c r="KJK180" s="32"/>
      <c r="KJL180" s="32"/>
      <c r="KJM180" s="32"/>
      <c r="KJN180" s="32"/>
      <c r="KJO180" s="32"/>
      <c r="KJP180" s="32"/>
      <c r="KJQ180" s="32"/>
      <c r="KJR180" s="32"/>
      <c r="KJS180" s="32"/>
      <c r="KJT180" s="32"/>
      <c r="KJU180" s="32"/>
      <c r="KJV180" s="32"/>
      <c r="KJW180" s="32"/>
      <c r="KJX180" s="32"/>
      <c r="KJY180" s="32"/>
      <c r="KJZ180" s="32"/>
      <c r="KKA180" s="32"/>
      <c r="KKB180" s="32"/>
      <c r="KKC180" s="32"/>
      <c r="KKD180" s="32"/>
      <c r="KKE180" s="32"/>
      <c r="KKF180" s="32"/>
      <c r="KKG180" s="32"/>
      <c r="KKH180" s="32"/>
      <c r="KKI180" s="32"/>
      <c r="KKJ180" s="32"/>
      <c r="KKK180" s="32"/>
      <c r="KKL180" s="32"/>
      <c r="KKM180" s="32"/>
      <c r="KKN180" s="32"/>
      <c r="KKO180" s="32"/>
      <c r="KKP180" s="32"/>
      <c r="KKQ180" s="32"/>
      <c r="KKR180" s="32"/>
      <c r="KKS180" s="32"/>
      <c r="KKT180" s="32"/>
      <c r="KKU180" s="32"/>
      <c r="KKV180" s="32"/>
      <c r="KKW180" s="32"/>
      <c r="KKX180" s="32"/>
      <c r="KKY180" s="32"/>
      <c r="KKZ180" s="32"/>
      <c r="KLA180" s="32"/>
      <c r="KLB180" s="32"/>
      <c r="KLC180" s="32"/>
      <c r="KLD180" s="32"/>
      <c r="KLE180" s="32"/>
      <c r="KLF180" s="32"/>
      <c r="KLG180" s="32"/>
      <c r="KLH180" s="32"/>
      <c r="KLI180" s="32"/>
      <c r="KLJ180" s="32"/>
      <c r="KLK180" s="32"/>
      <c r="KLL180" s="32"/>
      <c r="KLM180" s="32"/>
      <c r="KLN180" s="32"/>
      <c r="KLO180" s="32"/>
      <c r="KLP180" s="32"/>
      <c r="KLQ180" s="32"/>
      <c r="KLR180" s="32"/>
      <c r="KLS180" s="32"/>
      <c r="KLT180" s="32"/>
      <c r="KLU180" s="32"/>
      <c r="KLV180" s="32"/>
      <c r="KLW180" s="32"/>
      <c r="KLX180" s="32"/>
      <c r="KLY180" s="32"/>
      <c r="KLZ180" s="32"/>
      <c r="KMA180" s="32"/>
      <c r="KMB180" s="32"/>
      <c r="KMC180" s="32"/>
      <c r="KMD180" s="32"/>
      <c r="KME180" s="32"/>
      <c r="KMF180" s="32"/>
      <c r="KMG180" s="32"/>
      <c r="KMH180" s="32"/>
      <c r="KMI180" s="32"/>
      <c r="KMJ180" s="32"/>
      <c r="KMK180" s="32"/>
      <c r="KML180" s="32"/>
      <c r="KMM180" s="32"/>
      <c r="KMN180" s="32"/>
      <c r="KMO180" s="32"/>
      <c r="KMP180" s="32"/>
      <c r="KMQ180" s="32"/>
      <c r="KMR180" s="32"/>
      <c r="KMS180" s="32"/>
      <c r="KMT180" s="32"/>
      <c r="KMU180" s="32"/>
      <c r="KMV180" s="32"/>
      <c r="KMW180" s="32"/>
      <c r="KMX180" s="32"/>
      <c r="KMY180" s="32"/>
      <c r="KMZ180" s="32"/>
      <c r="KNA180" s="32"/>
      <c r="KNB180" s="32"/>
      <c r="KNC180" s="32"/>
      <c r="KND180" s="32"/>
      <c r="KNE180" s="32"/>
      <c r="KNF180" s="32"/>
      <c r="KNG180" s="32"/>
      <c r="KNH180" s="32"/>
      <c r="KNI180" s="32"/>
      <c r="KNJ180" s="32"/>
      <c r="KNK180" s="32"/>
      <c r="KNL180" s="32"/>
      <c r="KNM180" s="32"/>
      <c r="KNN180" s="32"/>
      <c r="KNO180" s="32"/>
      <c r="KNP180" s="32"/>
      <c r="KNQ180" s="32"/>
      <c r="KNR180" s="32"/>
      <c r="KNS180" s="32"/>
      <c r="KNT180" s="32"/>
      <c r="KNU180" s="32"/>
      <c r="KNV180" s="32"/>
      <c r="KNW180" s="32"/>
      <c r="KNX180" s="32"/>
      <c r="KNY180" s="32"/>
      <c r="KNZ180" s="32"/>
      <c r="KOA180" s="32"/>
      <c r="KOB180" s="32"/>
      <c r="KOC180" s="32"/>
      <c r="KOD180" s="32"/>
      <c r="KOE180" s="32"/>
      <c r="KOF180" s="32"/>
      <c r="KOG180" s="32"/>
      <c r="KOH180" s="32"/>
      <c r="KOI180" s="32"/>
      <c r="KOJ180" s="32"/>
      <c r="KOK180" s="32"/>
      <c r="KOL180" s="32"/>
      <c r="KOM180" s="32"/>
      <c r="KON180" s="32"/>
      <c r="KOO180" s="32"/>
      <c r="KOP180" s="32"/>
      <c r="KOQ180" s="32"/>
      <c r="KOR180" s="32"/>
      <c r="KOS180" s="32"/>
      <c r="KOT180" s="32"/>
      <c r="KOU180" s="32"/>
      <c r="KOV180" s="32"/>
      <c r="KOW180" s="32"/>
      <c r="KOX180" s="32"/>
      <c r="KOY180" s="32"/>
      <c r="KOZ180" s="32"/>
      <c r="KPA180" s="32"/>
      <c r="KPB180" s="32"/>
      <c r="KPC180" s="32"/>
      <c r="KPD180" s="32"/>
      <c r="KPE180" s="32"/>
      <c r="KPF180" s="32"/>
      <c r="KPG180" s="32"/>
      <c r="KPH180" s="32"/>
      <c r="KPI180" s="32"/>
      <c r="KPJ180" s="32"/>
      <c r="KPK180" s="32"/>
      <c r="KPL180" s="32"/>
      <c r="KPM180" s="32"/>
      <c r="KPN180" s="32"/>
      <c r="KPO180" s="32"/>
      <c r="KPP180" s="32"/>
      <c r="KPQ180" s="32"/>
      <c r="KPR180" s="32"/>
      <c r="KPS180" s="32"/>
      <c r="KPT180" s="32"/>
      <c r="KPU180" s="32"/>
      <c r="KPV180" s="32"/>
      <c r="KPW180" s="32"/>
      <c r="KPX180" s="32"/>
      <c r="KPY180" s="32"/>
      <c r="KPZ180" s="32"/>
      <c r="KQA180" s="32"/>
      <c r="KQB180" s="32"/>
      <c r="KQC180" s="32"/>
      <c r="KQD180" s="32"/>
      <c r="KQE180" s="32"/>
      <c r="KQF180" s="32"/>
      <c r="KQG180" s="32"/>
      <c r="KQH180" s="32"/>
      <c r="KQI180" s="32"/>
      <c r="KQJ180" s="32"/>
      <c r="KQK180" s="32"/>
      <c r="KQL180" s="32"/>
      <c r="KQM180" s="32"/>
      <c r="KQN180" s="32"/>
      <c r="KQO180" s="32"/>
      <c r="KQP180" s="32"/>
      <c r="KQQ180" s="32"/>
      <c r="KQR180" s="32"/>
      <c r="KQS180" s="32"/>
      <c r="KQT180" s="32"/>
      <c r="KQU180" s="32"/>
      <c r="KQV180" s="32"/>
      <c r="KQW180" s="32"/>
      <c r="KQX180" s="32"/>
      <c r="KQY180" s="32"/>
      <c r="KQZ180" s="32"/>
      <c r="KRA180" s="32"/>
      <c r="KRB180" s="32"/>
      <c r="KRC180" s="32"/>
      <c r="KRD180" s="32"/>
      <c r="KRE180" s="32"/>
      <c r="KRF180" s="32"/>
      <c r="KRG180" s="32"/>
      <c r="KRH180" s="32"/>
      <c r="KRI180" s="32"/>
      <c r="KRJ180" s="32"/>
      <c r="KRK180" s="32"/>
      <c r="KRL180" s="32"/>
      <c r="KRM180" s="32"/>
      <c r="KRN180" s="32"/>
      <c r="KRO180" s="32"/>
      <c r="KRP180" s="32"/>
      <c r="KRQ180" s="32"/>
      <c r="KRR180" s="32"/>
      <c r="KRS180" s="32"/>
      <c r="KRT180" s="32"/>
      <c r="KRU180" s="32"/>
      <c r="KRV180" s="32"/>
      <c r="KRW180" s="32"/>
      <c r="KRX180" s="32"/>
      <c r="KRY180" s="32"/>
      <c r="KRZ180" s="32"/>
      <c r="KSA180" s="32"/>
      <c r="KSB180" s="32"/>
      <c r="KSC180" s="32"/>
      <c r="KSD180" s="32"/>
      <c r="KSE180" s="32"/>
      <c r="KSF180" s="32"/>
      <c r="KSG180" s="32"/>
      <c r="KSH180" s="32"/>
      <c r="KSI180" s="32"/>
      <c r="KSJ180" s="32"/>
      <c r="KSK180" s="32"/>
      <c r="KSL180" s="32"/>
      <c r="KSM180" s="32"/>
      <c r="KSN180" s="32"/>
      <c r="KSO180" s="32"/>
      <c r="KSP180" s="32"/>
      <c r="KSQ180" s="32"/>
      <c r="KSR180" s="32"/>
      <c r="KSS180" s="32"/>
      <c r="KST180" s="32"/>
      <c r="KSU180" s="32"/>
      <c r="KSV180" s="32"/>
      <c r="KSW180" s="32"/>
      <c r="KSX180" s="32"/>
      <c r="KSY180" s="32"/>
      <c r="KSZ180" s="32"/>
      <c r="KTA180" s="32"/>
      <c r="KTB180" s="32"/>
      <c r="KTC180" s="32"/>
      <c r="KTD180" s="32"/>
      <c r="KTE180" s="32"/>
      <c r="KTF180" s="32"/>
      <c r="KTG180" s="32"/>
      <c r="KTH180" s="32"/>
      <c r="KTI180" s="32"/>
      <c r="KTJ180" s="32"/>
      <c r="KTK180" s="32"/>
      <c r="KTL180" s="32"/>
      <c r="KTM180" s="32"/>
      <c r="KTN180" s="32"/>
      <c r="KTO180" s="32"/>
      <c r="KTP180" s="32"/>
      <c r="KTQ180" s="32"/>
      <c r="KTR180" s="32"/>
      <c r="KTS180" s="32"/>
      <c r="KTT180" s="32"/>
      <c r="KTU180" s="32"/>
      <c r="KTV180" s="32"/>
      <c r="KTW180" s="32"/>
      <c r="KTX180" s="32"/>
      <c r="KTY180" s="32"/>
      <c r="KTZ180" s="32"/>
      <c r="KUA180" s="32"/>
      <c r="KUB180" s="32"/>
      <c r="KUC180" s="32"/>
      <c r="KUD180" s="32"/>
      <c r="KUE180" s="32"/>
      <c r="KUF180" s="32"/>
      <c r="KUG180" s="32"/>
      <c r="KUH180" s="32"/>
      <c r="KUI180" s="32"/>
      <c r="KUJ180" s="32"/>
      <c r="KUK180" s="32"/>
      <c r="KUL180" s="32"/>
      <c r="KUM180" s="32"/>
      <c r="KUN180" s="32"/>
      <c r="KUO180" s="32"/>
      <c r="KUP180" s="32"/>
      <c r="KUQ180" s="32"/>
      <c r="KUR180" s="32"/>
      <c r="KUS180" s="32"/>
      <c r="KUT180" s="32"/>
      <c r="KUU180" s="32"/>
      <c r="KUV180" s="32"/>
      <c r="KUW180" s="32"/>
      <c r="KUX180" s="32"/>
      <c r="KUY180" s="32"/>
      <c r="KUZ180" s="32"/>
      <c r="KVA180" s="32"/>
      <c r="KVB180" s="32"/>
      <c r="KVC180" s="32"/>
      <c r="KVD180" s="32"/>
      <c r="KVE180" s="32"/>
      <c r="KVF180" s="32"/>
      <c r="KVG180" s="32"/>
      <c r="KVH180" s="32"/>
      <c r="KVI180" s="32"/>
      <c r="KVJ180" s="32"/>
      <c r="KVK180" s="32"/>
      <c r="KVL180" s="32"/>
      <c r="KVM180" s="32"/>
      <c r="KVN180" s="32"/>
      <c r="KVO180" s="32"/>
      <c r="KVP180" s="32"/>
      <c r="KVQ180" s="32"/>
      <c r="KVR180" s="32"/>
      <c r="KVS180" s="32"/>
      <c r="KVT180" s="32"/>
      <c r="KVU180" s="32"/>
      <c r="KVV180" s="32"/>
      <c r="KVW180" s="32"/>
      <c r="KVX180" s="32"/>
      <c r="KVY180" s="32"/>
      <c r="KVZ180" s="32"/>
      <c r="KWA180" s="32"/>
      <c r="KWB180" s="32"/>
      <c r="KWC180" s="32"/>
      <c r="KWD180" s="32"/>
      <c r="KWE180" s="32"/>
      <c r="KWF180" s="32"/>
      <c r="KWG180" s="32"/>
      <c r="KWH180" s="32"/>
      <c r="KWI180" s="32"/>
      <c r="KWJ180" s="32"/>
      <c r="KWK180" s="32"/>
      <c r="KWL180" s="32"/>
      <c r="KWM180" s="32"/>
      <c r="KWN180" s="32"/>
      <c r="KWO180" s="32"/>
      <c r="KWP180" s="32"/>
      <c r="KWQ180" s="32"/>
      <c r="KWR180" s="32"/>
      <c r="KWS180" s="32"/>
      <c r="KWT180" s="32"/>
      <c r="KWU180" s="32"/>
      <c r="KWV180" s="32"/>
      <c r="KWW180" s="32"/>
      <c r="KWX180" s="32"/>
      <c r="KWY180" s="32"/>
      <c r="KWZ180" s="32"/>
      <c r="KXA180" s="32"/>
      <c r="KXB180" s="32"/>
      <c r="KXC180" s="32"/>
      <c r="KXD180" s="32"/>
      <c r="KXE180" s="32"/>
      <c r="KXF180" s="32"/>
      <c r="KXG180" s="32"/>
      <c r="KXH180" s="32"/>
      <c r="KXI180" s="32"/>
      <c r="KXJ180" s="32"/>
      <c r="KXK180" s="32"/>
      <c r="KXL180" s="32"/>
      <c r="KXM180" s="32"/>
      <c r="KXN180" s="32"/>
      <c r="KXO180" s="32"/>
      <c r="KXP180" s="32"/>
      <c r="KXQ180" s="32"/>
      <c r="KXR180" s="32"/>
      <c r="KXS180" s="32"/>
      <c r="KXT180" s="32"/>
      <c r="KXU180" s="32"/>
      <c r="KXV180" s="32"/>
      <c r="KXW180" s="32"/>
      <c r="KXX180" s="32"/>
      <c r="KXY180" s="32"/>
      <c r="KXZ180" s="32"/>
      <c r="KYA180" s="32"/>
      <c r="KYB180" s="32"/>
      <c r="KYC180" s="32"/>
      <c r="KYD180" s="32"/>
      <c r="KYE180" s="32"/>
      <c r="KYF180" s="32"/>
      <c r="KYG180" s="32"/>
      <c r="KYH180" s="32"/>
      <c r="KYI180" s="32"/>
      <c r="KYJ180" s="32"/>
      <c r="KYK180" s="32"/>
      <c r="KYL180" s="32"/>
      <c r="KYM180" s="32"/>
      <c r="KYN180" s="32"/>
      <c r="KYO180" s="32"/>
      <c r="KYP180" s="32"/>
      <c r="KYQ180" s="32"/>
      <c r="KYR180" s="32"/>
      <c r="KYS180" s="32"/>
      <c r="KYT180" s="32"/>
      <c r="KYU180" s="32"/>
      <c r="KYV180" s="32"/>
      <c r="KYW180" s="32"/>
      <c r="KYX180" s="32"/>
      <c r="KYY180" s="32"/>
      <c r="KYZ180" s="32"/>
      <c r="KZA180" s="32"/>
      <c r="KZB180" s="32"/>
      <c r="KZC180" s="32"/>
      <c r="KZD180" s="32"/>
      <c r="KZE180" s="32"/>
      <c r="KZF180" s="32"/>
      <c r="KZG180" s="32"/>
      <c r="KZH180" s="32"/>
      <c r="KZI180" s="32"/>
      <c r="KZJ180" s="32"/>
      <c r="KZK180" s="32"/>
      <c r="KZL180" s="32"/>
      <c r="KZM180" s="32"/>
      <c r="KZN180" s="32"/>
      <c r="KZO180" s="32"/>
      <c r="KZP180" s="32"/>
      <c r="KZQ180" s="32"/>
      <c r="KZR180" s="32"/>
      <c r="KZS180" s="32"/>
      <c r="KZT180" s="32"/>
      <c r="KZU180" s="32"/>
      <c r="KZV180" s="32"/>
      <c r="KZW180" s="32"/>
      <c r="KZX180" s="32"/>
      <c r="KZY180" s="32"/>
      <c r="KZZ180" s="32"/>
      <c r="LAA180" s="32"/>
      <c r="LAB180" s="32"/>
      <c r="LAC180" s="32"/>
      <c r="LAD180" s="32"/>
      <c r="LAE180" s="32"/>
      <c r="LAF180" s="32"/>
      <c r="LAG180" s="32"/>
      <c r="LAH180" s="32"/>
      <c r="LAI180" s="32"/>
      <c r="LAJ180" s="32"/>
      <c r="LAK180" s="32"/>
      <c r="LAL180" s="32"/>
      <c r="LAM180" s="32"/>
      <c r="LAN180" s="32"/>
      <c r="LAO180" s="32"/>
      <c r="LAP180" s="32"/>
      <c r="LAQ180" s="32"/>
      <c r="LAR180" s="32"/>
      <c r="LAS180" s="32"/>
      <c r="LAT180" s="32"/>
      <c r="LAU180" s="32"/>
      <c r="LAV180" s="32"/>
      <c r="LAW180" s="32"/>
      <c r="LAX180" s="32"/>
      <c r="LAY180" s="32"/>
      <c r="LAZ180" s="32"/>
      <c r="LBA180" s="32"/>
      <c r="LBB180" s="32"/>
      <c r="LBC180" s="32"/>
      <c r="LBD180" s="32"/>
      <c r="LBE180" s="32"/>
      <c r="LBF180" s="32"/>
      <c r="LBG180" s="32"/>
      <c r="LBH180" s="32"/>
      <c r="LBI180" s="32"/>
      <c r="LBJ180" s="32"/>
      <c r="LBK180" s="32"/>
      <c r="LBL180" s="32"/>
      <c r="LBM180" s="32"/>
      <c r="LBN180" s="32"/>
      <c r="LBO180" s="32"/>
      <c r="LBP180" s="32"/>
      <c r="LBQ180" s="32"/>
      <c r="LBR180" s="32"/>
      <c r="LBS180" s="32"/>
      <c r="LBT180" s="32"/>
      <c r="LBU180" s="32"/>
      <c r="LBV180" s="32"/>
      <c r="LBW180" s="32"/>
      <c r="LBX180" s="32"/>
      <c r="LBY180" s="32"/>
      <c r="LBZ180" s="32"/>
      <c r="LCA180" s="32"/>
      <c r="LCB180" s="32"/>
      <c r="LCC180" s="32"/>
      <c r="LCD180" s="32"/>
      <c r="LCE180" s="32"/>
      <c r="LCF180" s="32"/>
      <c r="LCG180" s="32"/>
      <c r="LCH180" s="32"/>
      <c r="LCI180" s="32"/>
      <c r="LCJ180" s="32"/>
      <c r="LCK180" s="32"/>
      <c r="LCL180" s="32"/>
      <c r="LCM180" s="32"/>
      <c r="LCN180" s="32"/>
      <c r="LCO180" s="32"/>
      <c r="LCP180" s="32"/>
      <c r="LCQ180" s="32"/>
      <c r="LCR180" s="32"/>
      <c r="LCS180" s="32"/>
      <c r="LCT180" s="32"/>
      <c r="LCU180" s="32"/>
      <c r="LCV180" s="32"/>
      <c r="LCW180" s="32"/>
      <c r="LCX180" s="32"/>
      <c r="LCY180" s="32"/>
      <c r="LCZ180" s="32"/>
      <c r="LDA180" s="32"/>
      <c r="LDB180" s="32"/>
      <c r="LDC180" s="32"/>
      <c r="LDD180" s="32"/>
      <c r="LDE180" s="32"/>
      <c r="LDF180" s="32"/>
      <c r="LDG180" s="32"/>
      <c r="LDH180" s="32"/>
      <c r="LDI180" s="32"/>
      <c r="LDJ180" s="32"/>
      <c r="LDK180" s="32"/>
      <c r="LDL180" s="32"/>
      <c r="LDM180" s="32"/>
      <c r="LDN180" s="32"/>
      <c r="LDO180" s="32"/>
      <c r="LDP180" s="32"/>
      <c r="LDQ180" s="32"/>
      <c r="LDR180" s="32"/>
      <c r="LDS180" s="32"/>
      <c r="LDT180" s="32"/>
      <c r="LDU180" s="32"/>
      <c r="LDV180" s="32"/>
      <c r="LDW180" s="32"/>
      <c r="LDX180" s="32"/>
      <c r="LDY180" s="32"/>
      <c r="LDZ180" s="32"/>
      <c r="LEA180" s="32"/>
      <c r="LEB180" s="32"/>
      <c r="LEC180" s="32"/>
      <c r="LED180" s="32"/>
      <c r="LEE180" s="32"/>
      <c r="LEF180" s="32"/>
      <c r="LEG180" s="32"/>
      <c r="LEH180" s="32"/>
      <c r="LEI180" s="32"/>
      <c r="LEJ180" s="32"/>
      <c r="LEK180" s="32"/>
      <c r="LEL180" s="32"/>
      <c r="LEM180" s="32"/>
      <c r="LEN180" s="32"/>
      <c r="LEO180" s="32"/>
      <c r="LEP180" s="32"/>
      <c r="LEQ180" s="32"/>
      <c r="LER180" s="32"/>
      <c r="LES180" s="32"/>
      <c r="LET180" s="32"/>
      <c r="LEU180" s="32"/>
      <c r="LEV180" s="32"/>
      <c r="LEW180" s="32"/>
      <c r="LEX180" s="32"/>
      <c r="LEY180" s="32"/>
      <c r="LEZ180" s="32"/>
      <c r="LFA180" s="32"/>
      <c r="LFB180" s="32"/>
      <c r="LFC180" s="32"/>
      <c r="LFD180" s="32"/>
      <c r="LFE180" s="32"/>
      <c r="LFF180" s="32"/>
      <c r="LFG180" s="32"/>
      <c r="LFH180" s="32"/>
      <c r="LFI180" s="32"/>
      <c r="LFJ180" s="32"/>
      <c r="LFK180" s="32"/>
      <c r="LFL180" s="32"/>
      <c r="LFM180" s="32"/>
      <c r="LFN180" s="32"/>
      <c r="LFO180" s="32"/>
      <c r="LFP180" s="32"/>
      <c r="LFQ180" s="32"/>
      <c r="LFR180" s="32"/>
      <c r="LFS180" s="32"/>
      <c r="LFT180" s="32"/>
      <c r="LFU180" s="32"/>
      <c r="LFV180" s="32"/>
      <c r="LFW180" s="32"/>
      <c r="LFX180" s="32"/>
      <c r="LFY180" s="32"/>
      <c r="LFZ180" s="32"/>
      <c r="LGA180" s="32"/>
      <c r="LGB180" s="32"/>
      <c r="LGC180" s="32"/>
      <c r="LGD180" s="32"/>
      <c r="LGE180" s="32"/>
      <c r="LGF180" s="32"/>
      <c r="LGG180" s="32"/>
      <c r="LGH180" s="32"/>
      <c r="LGI180" s="32"/>
      <c r="LGJ180" s="32"/>
      <c r="LGK180" s="32"/>
      <c r="LGL180" s="32"/>
      <c r="LGM180" s="32"/>
      <c r="LGN180" s="32"/>
      <c r="LGO180" s="32"/>
      <c r="LGP180" s="32"/>
      <c r="LGQ180" s="32"/>
      <c r="LGR180" s="32"/>
      <c r="LGS180" s="32"/>
      <c r="LGT180" s="32"/>
      <c r="LGU180" s="32"/>
      <c r="LGV180" s="32"/>
      <c r="LGW180" s="32"/>
      <c r="LGX180" s="32"/>
      <c r="LGY180" s="32"/>
      <c r="LGZ180" s="32"/>
      <c r="LHA180" s="32"/>
      <c r="LHB180" s="32"/>
      <c r="LHC180" s="32"/>
      <c r="LHD180" s="32"/>
      <c r="LHE180" s="32"/>
      <c r="LHF180" s="32"/>
      <c r="LHG180" s="32"/>
      <c r="LHH180" s="32"/>
      <c r="LHI180" s="32"/>
      <c r="LHJ180" s="32"/>
      <c r="LHK180" s="32"/>
      <c r="LHL180" s="32"/>
      <c r="LHM180" s="32"/>
      <c r="LHN180" s="32"/>
      <c r="LHO180" s="32"/>
      <c r="LHP180" s="32"/>
      <c r="LHQ180" s="32"/>
      <c r="LHR180" s="32"/>
      <c r="LHS180" s="32"/>
      <c r="LHT180" s="32"/>
      <c r="LHU180" s="32"/>
      <c r="LHV180" s="32"/>
      <c r="LHW180" s="32"/>
      <c r="LHX180" s="32"/>
      <c r="LHY180" s="32"/>
      <c r="LHZ180" s="32"/>
      <c r="LIA180" s="32"/>
      <c r="LIB180" s="32"/>
      <c r="LIC180" s="32"/>
      <c r="LID180" s="32"/>
      <c r="LIE180" s="32"/>
      <c r="LIF180" s="32"/>
      <c r="LIG180" s="32"/>
      <c r="LIH180" s="32"/>
      <c r="LII180" s="32"/>
      <c r="LIJ180" s="32"/>
      <c r="LIK180" s="32"/>
      <c r="LIL180" s="32"/>
      <c r="LIM180" s="32"/>
      <c r="LIN180" s="32"/>
      <c r="LIO180" s="32"/>
      <c r="LIP180" s="32"/>
      <c r="LIQ180" s="32"/>
      <c r="LIR180" s="32"/>
      <c r="LIS180" s="32"/>
      <c r="LIT180" s="32"/>
      <c r="LIU180" s="32"/>
      <c r="LIV180" s="32"/>
      <c r="LIW180" s="32"/>
      <c r="LIX180" s="32"/>
      <c r="LIY180" s="32"/>
      <c r="LIZ180" s="32"/>
      <c r="LJA180" s="32"/>
      <c r="LJB180" s="32"/>
      <c r="LJC180" s="32"/>
      <c r="LJD180" s="32"/>
      <c r="LJE180" s="32"/>
      <c r="LJF180" s="32"/>
      <c r="LJG180" s="32"/>
      <c r="LJH180" s="32"/>
      <c r="LJI180" s="32"/>
      <c r="LJJ180" s="32"/>
      <c r="LJK180" s="32"/>
      <c r="LJL180" s="32"/>
      <c r="LJM180" s="32"/>
      <c r="LJN180" s="32"/>
      <c r="LJO180" s="32"/>
      <c r="LJP180" s="32"/>
      <c r="LJQ180" s="32"/>
      <c r="LJR180" s="32"/>
      <c r="LJS180" s="32"/>
      <c r="LJT180" s="32"/>
      <c r="LJU180" s="32"/>
      <c r="LJV180" s="32"/>
      <c r="LJW180" s="32"/>
      <c r="LJX180" s="32"/>
      <c r="LJY180" s="32"/>
      <c r="LJZ180" s="32"/>
      <c r="LKA180" s="32"/>
      <c r="LKB180" s="32"/>
      <c r="LKC180" s="32"/>
      <c r="LKD180" s="32"/>
      <c r="LKE180" s="32"/>
      <c r="LKF180" s="32"/>
      <c r="LKG180" s="32"/>
      <c r="LKH180" s="32"/>
      <c r="LKI180" s="32"/>
      <c r="LKJ180" s="32"/>
      <c r="LKK180" s="32"/>
      <c r="LKL180" s="32"/>
      <c r="LKM180" s="32"/>
      <c r="LKN180" s="32"/>
      <c r="LKO180" s="32"/>
      <c r="LKP180" s="32"/>
      <c r="LKQ180" s="32"/>
      <c r="LKR180" s="32"/>
      <c r="LKS180" s="32"/>
      <c r="LKT180" s="32"/>
      <c r="LKU180" s="32"/>
      <c r="LKV180" s="32"/>
      <c r="LKW180" s="32"/>
      <c r="LKX180" s="32"/>
      <c r="LKY180" s="32"/>
      <c r="LKZ180" s="32"/>
      <c r="LLA180" s="32"/>
      <c r="LLB180" s="32"/>
      <c r="LLC180" s="32"/>
      <c r="LLD180" s="32"/>
      <c r="LLE180" s="32"/>
      <c r="LLF180" s="32"/>
      <c r="LLG180" s="32"/>
      <c r="LLH180" s="32"/>
      <c r="LLI180" s="32"/>
      <c r="LLJ180" s="32"/>
      <c r="LLK180" s="32"/>
      <c r="LLL180" s="32"/>
      <c r="LLM180" s="32"/>
      <c r="LLN180" s="32"/>
      <c r="LLO180" s="32"/>
      <c r="LLP180" s="32"/>
      <c r="LLQ180" s="32"/>
      <c r="LLR180" s="32"/>
      <c r="LLS180" s="32"/>
      <c r="LLT180" s="32"/>
      <c r="LLU180" s="32"/>
      <c r="LLV180" s="32"/>
      <c r="LLW180" s="32"/>
      <c r="LLX180" s="32"/>
      <c r="LLY180" s="32"/>
      <c r="LLZ180" s="32"/>
      <c r="LMA180" s="32"/>
      <c r="LMB180" s="32"/>
      <c r="LMC180" s="32"/>
      <c r="LMD180" s="32"/>
      <c r="LME180" s="32"/>
      <c r="LMF180" s="32"/>
      <c r="LMG180" s="32"/>
      <c r="LMH180" s="32"/>
      <c r="LMI180" s="32"/>
      <c r="LMJ180" s="32"/>
      <c r="LMK180" s="32"/>
      <c r="LML180" s="32"/>
      <c r="LMM180" s="32"/>
      <c r="LMN180" s="32"/>
      <c r="LMO180" s="32"/>
      <c r="LMP180" s="32"/>
      <c r="LMQ180" s="32"/>
      <c r="LMR180" s="32"/>
      <c r="LMS180" s="32"/>
      <c r="LMT180" s="32"/>
      <c r="LMU180" s="32"/>
      <c r="LMV180" s="32"/>
      <c r="LMW180" s="32"/>
      <c r="LMX180" s="32"/>
      <c r="LMY180" s="32"/>
      <c r="LMZ180" s="32"/>
      <c r="LNA180" s="32"/>
      <c r="LNB180" s="32"/>
      <c r="LNC180" s="32"/>
      <c r="LND180" s="32"/>
      <c r="LNE180" s="32"/>
      <c r="LNF180" s="32"/>
      <c r="LNG180" s="32"/>
      <c r="LNH180" s="32"/>
      <c r="LNI180" s="32"/>
      <c r="LNJ180" s="32"/>
      <c r="LNK180" s="32"/>
      <c r="LNL180" s="32"/>
      <c r="LNM180" s="32"/>
      <c r="LNN180" s="32"/>
      <c r="LNO180" s="32"/>
      <c r="LNP180" s="32"/>
      <c r="LNQ180" s="32"/>
      <c r="LNR180" s="32"/>
      <c r="LNS180" s="32"/>
      <c r="LNT180" s="32"/>
      <c r="LNU180" s="32"/>
      <c r="LNV180" s="32"/>
      <c r="LNW180" s="32"/>
      <c r="LNX180" s="32"/>
      <c r="LNY180" s="32"/>
      <c r="LNZ180" s="32"/>
      <c r="LOA180" s="32"/>
      <c r="LOB180" s="32"/>
      <c r="LOC180" s="32"/>
      <c r="LOD180" s="32"/>
      <c r="LOE180" s="32"/>
      <c r="LOF180" s="32"/>
      <c r="LOG180" s="32"/>
      <c r="LOH180" s="32"/>
      <c r="LOI180" s="32"/>
      <c r="LOJ180" s="32"/>
      <c r="LOK180" s="32"/>
      <c r="LOL180" s="32"/>
      <c r="LOM180" s="32"/>
      <c r="LON180" s="32"/>
      <c r="LOO180" s="32"/>
      <c r="LOP180" s="32"/>
      <c r="LOQ180" s="32"/>
      <c r="LOR180" s="32"/>
      <c r="LOS180" s="32"/>
      <c r="LOT180" s="32"/>
      <c r="LOU180" s="32"/>
      <c r="LOV180" s="32"/>
      <c r="LOW180" s="32"/>
      <c r="LOX180" s="32"/>
      <c r="LOY180" s="32"/>
      <c r="LOZ180" s="32"/>
      <c r="LPA180" s="32"/>
      <c r="LPB180" s="32"/>
      <c r="LPC180" s="32"/>
      <c r="LPD180" s="32"/>
      <c r="LPE180" s="32"/>
      <c r="LPF180" s="32"/>
      <c r="LPG180" s="32"/>
      <c r="LPH180" s="32"/>
      <c r="LPI180" s="32"/>
      <c r="LPJ180" s="32"/>
      <c r="LPK180" s="32"/>
      <c r="LPL180" s="32"/>
      <c r="LPM180" s="32"/>
      <c r="LPN180" s="32"/>
      <c r="LPO180" s="32"/>
      <c r="LPP180" s="32"/>
      <c r="LPQ180" s="32"/>
      <c r="LPR180" s="32"/>
      <c r="LPS180" s="32"/>
      <c r="LPT180" s="32"/>
      <c r="LPU180" s="32"/>
      <c r="LPV180" s="32"/>
      <c r="LPW180" s="32"/>
      <c r="LPX180" s="32"/>
      <c r="LPY180" s="32"/>
      <c r="LPZ180" s="32"/>
      <c r="LQA180" s="32"/>
      <c r="LQB180" s="32"/>
      <c r="LQC180" s="32"/>
      <c r="LQD180" s="32"/>
      <c r="LQE180" s="32"/>
      <c r="LQF180" s="32"/>
      <c r="LQG180" s="32"/>
      <c r="LQH180" s="32"/>
      <c r="LQI180" s="32"/>
      <c r="LQJ180" s="32"/>
      <c r="LQK180" s="32"/>
      <c r="LQL180" s="32"/>
      <c r="LQM180" s="32"/>
      <c r="LQN180" s="32"/>
      <c r="LQO180" s="32"/>
      <c r="LQP180" s="32"/>
      <c r="LQQ180" s="32"/>
      <c r="LQR180" s="32"/>
      <c r="LQS180" s="32"/>
      <c r="LQT180" s="32"/>
      <c r="LQU180" s="32"/>
      <c r="LQV180" s="32"/>
      <c r="LQW180" s="32"/>
      <c r="LQX180" s="32"/>
      <c r="LQY180" s="32"/>
      <c r="LQZ180" s="32"/>
      <c r="LRA180" s="32"/>
      <c r="LRB180" s="32"/>
      <c r="LRC180" s="32"/>
      <c r="LRD180" s="32"/>
      <c r="LRE180" s="32"/>
      <c r="LRF180" s="32"/>
      <c r="LRG180" s="32"/>
      <c r="LRH180" s="32"/>
      <c r="LRI180" s="32"/>
      <c r="LRJ180" s="32"/>
      <c r="LRK180" s="32"/>
      <c r="LRL180" s="32"/>
      <c r="LRM180" s="32"/>
      <c r="LRN180" s="32"/>
      <c r="LRO180" s="32"/>
      <c r="LRP180" s="32"/>
      <c r="LRQ180" s="32"/>
      <c r="LRR180" s="32"/>
      <c r="LRS180" s="32"/>
      <c r="LRT180" s="32"/>
      <c r="LRU180" s="32"/>
      <c r="LRV180" s="32"/>
      <c r="LRW180" s="32"/>
      <c r="LRX180" s="32"/>
      <c r="LRY180" s="32"/>
      <c r="LRZ180" s="32"/>
      <c r="LSA180" s="32"/>
      <c r="LSB180" s="32"/>
      <c r="LSC180" s="32"/>
      <c r="LSD180" s="32"/>
      <c r="LSE180" s="32"/>
      <c r="LSF180" s="32"/>
      <c r="LSG180" s="32"/>
      <c r="LSH180" s="32"/>
      <c r="LSI180" s="32"/>
      <c r="LSJ180" s="32"/>
      <c r="LSK180" s="32"/>
      <c r="LSL180" s="32"/>
      <c r="LSM180" s="32"/>
      <c r="LSN180" s="32"/>
      <c r="LSO180" s="32"/>
      <c r="LSP180" s="32"/>
      <c r="LSQ180" s="32"/>
      <c r="LSR180" s="32"/>
      <c r="LSS180" s="32"/>
      <c r="LST180" s="32"/>
      <c r="LSU180" s="32"/>
      <c r="LSV180" s="32"/>
      <c r="LSW180" s="32"/>
      <c r="LSX180" s="32"/>
      <c r="LSY180" s="32"/>
      <c r="LSZ180" s="32"/>
      <c r="LTA180" s="32"/>
      <c r="LTB180" s="32"/>
      <c r="LTC180" s="32"/>
      <c r="LTD180" s="32"/>
      <c r="LTE180" s="32"/>
      <c r="LTF180" s="32"/>
      <c r="LTG180" s="32"/>
      <c r="LTH180" s="32"/>
      <c r="LTI180" s="32"/>
      <c r="LTJ180" s="32"/>
      <c r="LTK180" s="32"/>
      <c r="LTL180" s="32"/>
      <c r="LTM180" s="32"/>
      <c r="LTN180" s="32"/>
      <c r="LTO180" s="32"/>
      <c r="LTP180" s="32"/>
      <c r="LTQ180" s="32"/>
      <c r="LTR180" s="32"/>
      <c r="LTS180" s="32"/>
      <c r="LTT180" s="32"/>
      <c r="LTU180" s="32"/>
      <c r="LTV180" s="32"/>
      <c r="LTW180" s="32"/>
      <c r="LTX180" s="32"/>
      <c r="LTY180" s="32"/>
      <c r="LTZ180" s="32"/>
      <c r="LUA180" s="32"/>
      <c r="LUB180" s="32"/>
      <c r="LUC180" s="32"/>
      <c r="LUD180" s="32"/>
      <c r="LUE180" s="32"/>
      <c r="LUF180" s="32"/>
      <c r="LUG180" s="32"/>
      <c r="LUH180" s="32"/>
      <c r="LUI180" s="32"/>
      <c r="LUJ180" s="32"/>
      <c r="LUK180" s="32"/>
      <c r="LUL180" s="32"/>
      <c r="LUM180" s="32"/>
      <c r="LUN180" s="32"/>
      <c r="LUO180" s="32"/>
      <c r="LUP180" s="32"/>
      <c r="LUQ180" s="32"/>
      <c r="LUR180" s="32"/>
      <c r="LUS180" s="32"/>
      <c r="LUT180" s="32"/>
      <c r="LUU180" s="32"/>
      <c r="LUV180" s="32"/>
      <c r="LUW180" s="32"/>
      <c r="LUX180" s="32"/>
      <c r="LUY180" s="32"/>
      <c r="LUZ180" s="32"/>
      <c r="LVA180" s="32"/>
      <c r="LVB180" s="32"/>
      <c r="LVC180" s="32"/>
      <c r="LVD180" s="32"/>
      <c r="LVE180" s="32"/>
      <c r="LVF180" s="32"/>
      <c r="LVG180" s="32"/>
      <c r="LVH180" s="32"/>
      <c r="LVI180" s="32"/>
      <c r="LVJ180" s="32"/>
      <c r="LVK180" s="32"/>
      <c r="LVL180" s="32"/>
      <c r="LVM180" s="32"/>
      <c r="LVN180" s="32"/>
      <c r="LVO180" s="32"/>
      <c r="LVP180" s="32"/>
      <c r="LVQ180" s="32"/>
      <c r="LVR180" s="32"/>
      <c r="LVS180" s="32"/>
      <c r="LVT180" s="32"/>
      <c r="LVU180" s="32"/>
      <c r="LVV180" s="32"/>
      <c r="LVW180" s="32"/>
      <c r="LVX180" s="32"/>
      <c r="LVY180" s="32"/>
      <c r="LVZ180" s="32"/>
      <c r="LWA180" s="32"/>
      <c r="LWB180" s="32"/>
      <c r="LWC180" s="32"/>
      <c r="LWD180" s="32"/>
      <c r="LWE180" s="32"/>
      <c r="LWF180" s="32"/>
      <c r="LWG180" s="32"/>
      <c r="LWH180" s="32"/>
      <c r="LWI180" s="32"/>
      <c r="LWJ180" s="32"/>
      <c r="LWK180" s="32"/>
      <c r="LWL180" s="32"/>
      <c r="LWM180" s="32"/>
      <c r="LWN180" s="32"/>
      <c r="LWO180" s="32"/>
      <c r="LWP180" s="32"/>
      <c r="LWQ180" s="32"/>
      <c r="LWR180" s="32"/>
      <c r="LWS180" s="32"/>
      <c r="LWT180" s="32"/>
      <c r="LWU180" s="32"/>
      <c r="LWV180" s="32"/>
      <c r="LWW180" s="32"/>
      <c r="LWX180" s="32"/>
      <c r="LWY180" s="32"/>
      <c r="LWZ180" s="32"/>
      <c r="LXA180" s="32"/>
      <c r="LXB180" s="32"/>
      <c r="LXC180" s="32"/>
      <c r="LXD180" s="32"/>
      <c r="LXE180" s="32"/>
      <c r="LXF180" s="32"/>
      <c r="LXG180" s="32"/>
      <c r="LXH180" s="32"/>
      <c r="LXI180" s="32"/>
      <c r="LXJ180" s="32"/>
      <c r="LXK180" s="32"/>
      <c r="LXL180" s="32"/>
      <c r="LXM180" s="32"/>
      <c r="LXN180" s="32"/>
      <c r="LXO180" s="32"/>
      <c r="LXP180" s="32"/>
      <c r="LXQ180" s="32"/>
      <c r="LXR180" s="32"/>
      <c r="LXS180" s="32"/>
      <c r="LXT180" s="32"/>
      <c r="LXU180" s="32"/>
      <c r="LXV180" s="32"/>
      <c r="LXW180" s="32"/>
      <c r="LXX180" s="32"/>
      <c r="LXY180" s="32"/>
      <c r="LXZ180" s="32"/>
      <c r="LYA180" s="32"/>
      <c r="LYB180" s="32"/>
      <c r="LYC180" s="32"/>
      <c r="LYD180" s="32"/>
      <c r="LYE180" s="32"/>
      <c r="LYF180" s="32"/>
      <c r="LYG180" s="32"/>
      <c r="LYH180" s="32"/>
      <c r="LYI180" s="32"/>
      <c r="LYJ180" s="32"/>
      <c r="LYK180" s="32"/>
      <c r="LYL180" s="32"/>
      <c r="LYM180" s="32"/>
      <c r="LYN180" s="32"/>
      <c r="LYO180" s="32"/>
      <c r="LYP180" s="32"/>
      <c r="LYQ180" s="32"/>
      <c r="LYR180" s="32"/>
      <c r="LYS180" s="32"/>
      <c r="LYT180" s="32"/>
      <c r="LYU180" s="32"/>
      <c r="LYV180" s="32"/>
      <c r="LYW180" s="32"/>
      <c r="LYX180" s="32"/>
      <c r="LYY180" s="32"/>
      <c r="LYZ180" s="32"/>
      <c r="LZA180" s="32"/>
      <c r="LZB180" s="32"/>
      <c r="LZC180" s="32"/>
      <c r="LZD180" s="32"/>
      <c r="LZE180" s="32"/>
      <c r="LZF180" s="32"/>
      <c r="LZG180" s="32"/>
      <c r="LZH180" s="32"/>
      <c r="LZI180" s="32"/>
      <c r="LZJ180" s="32"/>
      <c r="LZK180" s="32"/>
      <c r="LZL180" s="32"/>
      <c r="LZM180" s="32"/>
      <c r="LZN180" s="32"/>
      <c r="LZO180" s="32"/>
      <c r="LZP180" s="32"/>
      <c r="LZQ180" s="32"/>
      <c r="LZR180" s="32"/>
      <c r="LZS180" s="32"/>
      <c r="LZT180" s="32"/>
      <c r="LZU180" s="32"/>
      <c r="LZV180" s="32"/>
      <c r="LZW180" s="32"/>
      <c r="LZX180" s="32"/>
      <c r="LZY180" s="32"/>
      <c r="LZZ180" s="32"/>
      <c r="MAA180" s="32"/>
      <c r="MAB180" s="32"/>
      <c r="MAC180" s="32"/>
      <c r="MAD180" s="32"/>
      <c r="MAE180" s="32"/>
      <c r="MAF180" s="32"/>
      <c r="MAG180" s="32"/>
      <c r="MAH180" s="32"/>
      <c r="MAI180" s="32"/>
      <c r="MAJ180" s="32"/>
      <c r="MAK180" s="32"/>
      <c r="MAL180" s="32"/>
      <c r="MAM180" s="32"/>
      <c r="MAN180" s="32"/>
      <c r="MAO180" s="32"/>
      <c r="MAP180" s="32"/>
      <c r="MAQ180" s="32"/>
      <c r="MAR180" s="32"/>
      <c r="MAS180" s="32"/>
      <c r="MAT180" s="32"/>
      <c r="MAU180" s="32"/>
      <c r="MAV180" s="32"/>
      <c r="MAW180" s="32"/>
      <c r="MAX180" s="32"/>
      <c r="MAY180" s="32"/>
      <c r="MAZ180" s="32"/>
      <c r="MBA180" s="32"/>
      <c r="MBB180" s="32"/>
      <c r="MBC180" s="32"/>
      <c r="MBD180" s="32"/>
      <c r="MBE180" s="32"/>
      <c r="MBF180" s="32"/>
      <c r="MBG180" s="32"/>
      <c r="MBH180" s="32"/>
      <c r="MBI180" s="32"/>
      <c r="MBJ180" s="32"/>
      <c r="MBK180" s="32"/>
      <c r="MBL180" s="32"/>
      <c r="MBM180" s="32"/>
      <c r="MBN180" s="32"/>
      <c r="MBO180" s="32"/>
      <c r="MBP180" s="32"/>
      <c r="MBQ180" s="32"/>
      <c r="MBR180" s="32"/>
      <c r="MBS180" s="32"/>
      <c r="MBT180" s="32"/>
      <c r="MBU180" s="32"/>
      <c r="MBV180" s="32"/>
      <c r="MBW180" s="32"/>
      <c r="MBX180" s="32"/>
      <c r="MBY180" s="32"/>
      <c r="MBZ180" s="32"/>
      <c r="MCA180" s="32"/>
      <c r="MCB180" s="32"/>
      <c r="MCC180" s="32"/>
      <c r="MCD180" s="32"/>
      <c r="MCE180" s="32"/>
      <c r="MCF180" s="32"/>
      <c r="MCG180" s="32"/>
      <c r="MCH180" s="32"/>
      <c r="MCI180" s="32"/>
      <c r="MCJ180" s="32"/>
      <c r="MCK180" s="32"/>
      <c r="MCL180" s="32"/>
      <c r="MCM180" s="32"/>
      <c r="MCN180" s="32"/>
      <c r="MCO180" s="32"/>
      <c r="MCP180" s="32"/>
      <c r="MCQ180" s="32"/>
      <c r="MCR180" s="32"/>
      <c r="MCS180" s="32"/>
      <c r="MCT180" s="32"/>
      <c r="MCU180" s="32"/>
      <c r="MCV180" s="32"/>
      <c r="MCW180" s="32"/>
      <c r="MCX180" s="32"/>
      <c r="MCY180" s="32"/>
      <c r="MCZ180" s="32"/>
      <c r="MDA180" s="32"/>
      <c r="MDB180" s="32"/>
      <c r="MDC180" s="32"/>
      <c r="MDD180" s="32"/>
      <c r="MDE180" s="32"/>
      <c r="MDF180" s="32"/>
      <c r="MDG180" s="32"/>
      <c r="MDH180" s="32"/>
      <c r="MDI180" s="32"/>
      <c r="MDJ180" s="32"/>
      <c r="MDK180" s="32"/>
      <c r="MDL180" s="32"/>
      <c r="MDM180" s="32"/>
      <c r="MDN180" s="32"/>
      <c r="MDO180" s="32"/>
      <c r="MDP180" s="32"/>
      <c r="MDQ180" s="32"/>
      <c r="MDR180" s="32"/>
      <c r="MDS180" s="32"/>
      <c r="MDT180" s="32"/>
      <c r="MDU180" s="32"/>
      <c r="MDV180" s="32"/>
      <c r="MDW180" s="32"/>
      <c r="MDX180" s="32"/>
      <c r="MDY180" s="32"/>
      <c r="MDZ180" s="32"/>
      <c r="MEA180" s="32"/>
      <c r="MEB180" s="32"/>
      <c r="MEC180" s="32"/>
      <c r="MED180" s="32"/>
      <c r="MEE180" s="32"/>
      <c r="MEF180" s="32"/>
      <c r="MEG180" s="32"/>
      <c r="MEH180" s="32"/>
      <c r="MEI180" s="32"/>
      <c r="MEJ180" s="32"/>
      <c r="MEK180" s="32"/>
      <c r="MEL180" s="32"/>
      <c r="MEM180" s="32"/>
      <c r="MEN180" s="32"/>
      <c r="MEO180" s="32"/>
      <c r="MEP180" s="32"/>
      <c r="MEQ180" s="32"/>
      <c r="MER180" s="32"/>
      <c r="MES180" s="32"/>
      <c r="MET180" s="32"/>
      <c r="MEU180" s="32"/>
      <c r="MEV180" s="32"/>
      <c r="MEW180" s="32"/>
      <c r="MEX180" s="32"/>
      <c r="MEY180" s="32"/>
      <c r="MEZ180" s="32"/>
      <c r="MFA180" s="32"/>
      <c r="MFB180" s="32"/>
      <c r="MFC180" s="32"/>
      <c r="MFD180" s="32"/>
      <c r="MFE180" s="32"/>
      <c r="MFF180" s="32"/>
      <c r="MFG180" s="32"/>
      <c r="MFH180" s="32"/>
      <c r="MFI180" s="32"/>
      <c r="MFJ180" s="32"/>
      <c r="MFK180" s="32"/>
      <c r="MFL180" s="32"/>
      <c r="MFM180" s="32"/>
      <c r="MFN180" s="32"/>
      <c r="MFO180" s="32"/>
      <c r="MFP180" s="32"/>
      <c r="MFQ180" s="32"/>
      <c r="MFR180" s="32"/>
      <c r="MFS180" s="32"/>
      <c r="MFT180" s="32"/>
      <c r="MFU180" s="32"/>
      <c r="MFV180" s="32"/>
      <c r="MFW180" s="32"/>
      <c r="MFX180" s="32"/>
      <c r="MFY180" s="32"/>
      <c r="MFZ180" s="32"/>
      <c r="MGA180" s="32"/>
      <c r="MGB180" s="32"/>
      <c r="MGC180" s="32"/>
      <c r="MGD180" s="32"/>
      <c r="MGE180" s="32"/>
      <c r="MGF180" s="32"/>
      <c r="MGG180" s="32"/>
      <c r="MGH180" s="32"/>
      <c r="MGI180" s="32"/>
      <c r="MGJ180" s="32"/>
      <c r="MGK180" s="32"/>
      <c r="MGL180" s="32"/>
      <c r="MGM180" s="32"/>
      <c r="MGN180" s="32"/>
      <c r="MGO180" s="32"/>
      <c r="MGP180" s="32"/>
      <c r="MGQ180" s="32"/>
      <c r="MGR180" s="32"/>
      <c r="MGS180" s="32"/>
      <c r="MGT180" s="32"/>
      <c r="MGU180" s="32"/>
      <c r="MGV180" s="32"/>
      <c r="MGW180" s="32"/>
      <c r="MGX180" s="32"/>
      <c r="MGY180" s="32"/>
      <c r="MGZ180" s="32"/>
      <c r="MHA180" s="32"/>
      <c r="MHB180" s="32"/>
      <c r="MHC180" s="32"/>
      <c r="MHD180" s="32"/>
      <c r="MHE180" s="32"/>
      <c r="MHF180" s="32"/>
      <c r="MHG180" s="32"/>
      <c r="MHH180" s="32"/>
      <c r="MHI180" s="32"/>
      <c r="MHJ180" s="32"/>
      <c r="MHK180" s="32"/>
      <c r="MHL180" s="32"/>
      <c r="MHM180" s="32"/>
      <c r="MHN180" s="32"/>
      <c r="MHO180" s="32"/>
      <c r="MHP180" s="32"/>
      <c r="MHQ180" s="32"/>
      <c r="MHR180" s="32"/>
      <c r="MHS180" s="32"/>
      <c r="MHT180" s="32"/>
      <c r="MHU180" s="32"/>
      <c r="MHV180" s="32"/>
      <c r="MHW180" s="32"/>
      <c r="MHX180" s="32"/>
      <c r="MHY180" s="32"/>
      <c r="MHZ180" s="32"/>
      <c r="MIA180" s="32"/>
      <c r="MIB180" s="32"/>
      <c r="MIC180" s="32"/>
      <c r="MID180" s="32"/>
      <c r="MIE180" s="32"/>
      <c r="MIF180" s="32"/>
      <c r="MIG180" s="32"/>
      <c r="MIH180" s="32"/>
      <c r="MII180" s="32"/>
      <c r="MIJ180" s="32"/>
      <c r="MIK180" s="32"/>
      <c r="MIL180" s="32"/>
      <c r="MIM180" s="32"/>
      <c r="MIN180" s="32"/>
      <c r="MIO180" s="32"/>
      <c r="MIP180" s="32"/>
      <c r="MIQ180" s="32"/>
      <c r="MIR180" s="32"/>
      <c r="MIS180" s="32"/>
      <c r="MIT180" s="32"/>
      <c r="MIU180" s="32"/>
      <c r="MIV180" s="32"/>
      <c r="MIW180" s="32"/>
      <c r="MIX180" s="32"/>
      <c r="MIY180" s="32"/>
      <c r="MIZ180" s="32"/>
      <c r="MJA180" s="32"/>
      <c r="MJB180" s="32"/>
      <c r="MJC180" s="32"/>
      <c r="MJD180" s="32"/>
      <c r="MJE180" s="32"/>
      <c r="MJF180" s="32"/>
      <c r="MJG180" s="32"/>
      <c r="MJH180" s="32"/>
      <c r="MJI180" s="32"/>
      <c r="MJJ180" s="32"/>
      <c r="MJK180" s="32"/>
      <c r="MJL180" s="32"/>
      <c r="MJM180" s="32"/>
      <c r="MJN180" s="32"/>
      <c r="MJO180" s="32"/>
      <c r="MJP180" s="32"/>
      <c r="MJQ180" s="32"/>
      <c r="MJR180" s="32"/>
      <c r="MJS180" s="32"/>
      <c r="MJT180" s="32"/>
      <c r="MJU180" s="32"/>
      <c r="MJV180" s="32"/>
      <c r="MJW180" s="32"/>
      <c r="MJX180" s="32"/>
      <c r="MJY180" s="32"/>
      <c r="MJZ180" s="32"/>
      <c r="MKA180" s="32"/>
      <c r="MKB180" s="32"/>
      <c r="MKC180" s="32"/>
      <c r="MKD180" s="32"/>
      <c r="MKE180" s="32"/>
      <c r="MKF180" s="32"/>
      <c r="MKG180" s="32"/>
      <c r="MKH180" s="32"/>
      <c r="MKI180" s="32"/>
      <c r="MKJ180" s="32"/>
      <c r="MKK180" s="32"/>
      <c r="MKL180" s="32"/>
      <c r="MKM180" s="32"/>
      <c r="MKN180" s="32"/>
      <c r="MKO180" s="32"/>
      <c r="MKP180" s="32"/>
      <c r="MKQ180" s="32"/>
      <c r="MKR180" s="32"/>
      <c r="MKS180" s="32"/>
      <c r="MKT180" s="32"/>
      <c r="MKU180" s="32"/>
      <c r="MKV180" s="32"/>
      <c r="MKW180" s="32"/>
      <c r="MKX180" s="32"/>
      <c r="MKY180" s="32"/>
      <c r="MKZ180" s="32"/>
      <c r="MLA180" s="32"/>
      <c r="MLB180" s="32"/>
      <c r="MLC180" s="32"/>
      <c r="MLD180" s="32"/>
      <c r="MLE180" s="32"/>
      <c r="MLF180" s="32"/>
      <c r="MLG180" s="32"/>
      <c r="MLH180" s="32"/>
      <c r="MLI180" s="32"/>
      <c r="MLJ180" s="32"/>
      <c r="MLK180" s="32"/>
      <c r="MLL180" s="32"/>
      <c r="MLM180" s="32"/>
      <c r="MLN180" s="32"/>
      <c r="MLO180" s="32"/>
      <c r="MLP180" s="32"/>
      <c r="MLQ180" s="32"/>
      <c r="MLR180" s="32"/>
      <c r="MLS180" s="32"/>
      <c r="MLT180" s="32"/>
      <c r="MLU180" s="32"/>
      <c r="MLV180" s="32"/>
      <c r="MLW180" s="32"/>
      <c r="MLX180" s="32"/>
      <c r="MLY180" s="32"/>
      <c r="MLZ180" s="32"/>
      <c r="MMA180" s="32"/>
      <c r="MMB180" s="32"/>
      <c r="MMC180" s="32"/>
      <c r="MMD180" s="32"/>
      <c r="MME180" s="32"/>
      <c r="MMF180" s="32"/>
      <c r="MMG180" s="32"/>
      <c r="MMH180" s="32"/>
      <c r="MMI180" s="32"/>
      <c r="MMJ180" s="32"/>
      <c r="MMK180" s="32"/>
      <c r="MML180" s="32"/>
      <c r="MMM180" s="32"/>
      <c r="MMN180" s="32"/>
      <c r="MMO180" s="32"/>
      <c r="MMP180" s="32"/>
      <c r="MMQ180" s="32"/>
      <c r="MMR180" s="32"/>
      <c r="MMS180" s="32"/>
      <c r="MMT180" s="32"/>
      <c r="MMU180" s="32"/>
      <c r="MMV180" s="32"/>
      <c r="MMW180" s="32"/>
      <c r="MMX180" s="32"/>
      <c r="MMY180" s="32"/>
      <c r="MMZ180" s="32"/>
      <c r="MNA180" s="32"/>
      <c r="MNB180" s="32"/>
      <c r="MNC180" s="32"/>
      <c r="MND180" s="32"/>
      <c r="MNE180" s="32"/>
      <c r="MNF180" s="32"/>
      <c r="MNG180" s="32"/>
      <c r="MNH180" s="32"/>
      <c r="MNI180" s="32"/>
      <c r="MNJ180" s="32"/>
      <c r="MNK180" s="32"/>
      <c r="MNL180" s="32"/>
      <c r="MNM180" s="32"/>
      <c r="MNN180" s="32"/>
      <c r="MNO180" s="32"/>
      <c r="MNP180" s="32"/>
      <c r="MNQ180" s="32"/>
      <c r="MNR180" s="32"/>
      <c r="MNS180" s="32"/>
      <c r="MNT180" s="32"/>
      <c r="MNU180" s="32"/>
      <c r="MNV180" s="32"/>
      <c r="MNW180" s="32"/>
      <c r="MNX180" s="32"/>
      <c r="MNY180" s="32"/>
      <c r="MNZ180" s="32"/>
      <c r="MOA180" s="32"/>
      <c r="MOB180" s="32"/>
      <c r="MOC180" s="32"/>
      <c r="MOD180" s="32"/>
      <c r="MOE180" s="32"/>
      <c r="MOF180" s="32"/>
      <c r="MOG180" s="32"/>
      <c r="MOH180" s="32"/>
      <c r="MOI180" s="32"/>
      <c r="MOJ180" s="32"/>
      <c r="MOK180" s="32"/>
      <c r="MOL180" s="32"/>
      <c r="MOM180" s="32"/>
      <c r="MON180" s="32"/>
      <c r="MOO180" s="32"/>
      <c r="MOP180" s="32"/>
      <c r="MOQ180" s="32"/>
      <c r="MOR180" s="32"/>
      <c r="MOS180" s="32"/>
      <c r="MOT180" s="32"/>
      <c r="MOU180" s="32"/>
      <c r="MOV180" s="32"/>
      <c r="MOW180" s="32"/>
      <c r="MOX180" s="32"/>
      <c r="MOY180" s="32"/>
      <c r="MOZ180" s="32"/>
      <c r="MPA180" s="32"/>
      <c r="MPB180" s="32"/>
      <c r="MPC180" s="32"/>
      <c r="MPD180" s="32"/>
      <c r="MPE180" s="32"/>
      <c r="MPF180" s="32"/>
      <c r="MPG180" s="32"/>
      <c r="MPH180" s="32"/>
      <c r="MPI180" s="32"/>
      <c r="MPJ180" s="32"/>
      <c r="MPK180" s="32"/>
      <c r="MPL180" s="32"/>
      <c r="MPM180" s="32"/>
      <c r="MPN180" s="32"/>
      <c r="MPO180" s="32"/>
      <c r="MPP180" s="32"/>
      <c r="MPQ180" s="32"/>
      <c r="MPR180" s="32"/>
      <c r="MPS180" s="32"/>
      <c r="MPT180" s="32"/>
      <c r="MPU180" s="32"/>
      <c r="MPV180" s="32"/>
      <c r="MPW180" s="32"/>
      <c r="MPX180" s="32"/>
      <c r="MPY180" s="32"/>
      <c r="MPZ180" s="32"/>
      <c r="MQA180" s="32"/>
      <c r="MQB180" s="32"/>
      <c r="MQC180" s="32"/>
      <c r="MQD180" s="32"/>
      <c r="MQE180" s="32"/>
      <c r="MQF180" s="32"/>
      <c r="MQG180" s="32"/>
      <c r="MQH180" s="32"/>
      <c r="MQI180" s="32"/>
      <c r="MQJ180" s="32"/>
      <c r="MQK180" s="32"/>
      <c r="MQL180" s="32"/>
      <c r="MQM180" s="32"/>
      <c r="MQN180" s="32"/>
      <c r="MQO180" s="32"/>
      <c r="MQP180" s="32"/>
      <c r="MQQ180" s="32"/>
      <c r="MQR180" s="32"/>
      <c r="MQS180" s="32"/>
      <c r="MQT180" s="32"/>
      <c r="MQU180" s="32"/>
      <c r="MQV180" s="32"/>
      <c r="MQW180" s="32"/>
      <c r="MQX180" s="32"/>
      <c r="MQY180" s="32"/>
      <c r="MQZ180" s="32"/>
      <c r="MRA180" s="32"/>
      <c r="MRB180" s="32"/>
      <c r="MRC180" s="32"/>
      <c r="MRD180" s="32"/>
      <c r="MRE180" s="32"/>
      <c r="MRF180" s="32"/>
      <c r="MRG180" s="32"/>
      <c r="MRH180" s="32"/>
      <c r="MRI180" s="32"/>
      <c r="MRJ180" s="32"/>
      <c r="MRK180" s="32"/>
      <c r="MRL180" s="32"/>
      <c r="MRM180" s="32"/>
      <c r="MRN180" s="32"/>
      <c r="MRO180" s="32"/>
      <c r="MRP180" s="32"/>
      <c r="MRQ180" s="32"/>
      <c r="MRR180" s="32"/>
      <c r="MRS180" s="32"/>
      <c r="MRT180" s="32"/>
      <c r="MRU180" s="32"/>
      <c r="MRV180" s="32"/>
      <c r="MRW180" s="32"/>
      <c r="MRX180" s="32"/>
      <c r="MRY180" s="32"/>
      <c r="MRZ180" s="32"/>
      <c r="MSA180" s="32"/>
      <c r="MSB180" s="32"/>
      <c r="MSC180" s="32"/>
      <c r="MSD180" s="32"/>
      <c r="MSE180" s="32"/>
      <c r="MSF180" s="32"/>
      <c r="MSG180" s="32"/>
      <c r="MSH180" s="32"/>
      <c r="MSI180" s="32"/>
      <c r="MSJ180" s="32"/>
      <c r="MSK180" s="32"/>
      <c r="MSL180" s="32"/>
      <c r="MSM180" s="32"/>
      <c r="MSN180" s="32"/>
      <c r="MSO180" s="32"/>
      <c r="MSP180" s="32"/>
      <c r="MSQ180" s="32"/>
      <c r="MSR180" s="32"/>
      <c r="MSS180" s="32"/>
      <c r="MST180" s="32"/>
      <c r="MSU180" s="32"/>
      <c r="MSV180" s="32"/>
      <c r="MSW180" s="32"/>
      <c r="MSX180" s="32"/>
      <c r="MSY180" s="32"/>
      <c r="MSZ180" s="32"/>
      <c r="MTA180" s="32"/>
      <c r="MTB180" s="32"/>
      <c r="MTC180" s="32"/>
      <c r="MTD180" s="32"/>
      <c r="MTE180" s="32"/>
      <c r="MTF180" s="32"/>
      <c r="MTG180" s="32"/>
      <c r="MTH180" s="32"/>
      <c r="MTI180" s="32"/>
      <c r="MTJ180" s="32"/>
      <c r="MTK180" s="32"/>
      <c r="MTL180" s="32"/>
      <c r="MTM180" s="32"/>
      <c r="MTN180" s="32"/>
      <c r="MTO180" s="32"/>
      <c r="MTP180" s="32"/>
      <c r="MTQ180" s="32"/>
      <c r="MTR180" s="32"/>
      <c r="MTS180" s="32"/>
      <c r="MTT180" s="32"/>
      <c r="MTU180" s="32"/>
      <c r="MTV180" s="32"/>
      <c r="MTW180" s="32"/>
      <c r="MTX180" s="32"/>
      <c r="MTY180" s="32"/>
      <c r="MTZ180" s="32"/>
      <c r="MUA180" s="32"/>
      <c r="MUB180" s="32"/>
      <c r="MUC180" s="32"/>
      <c r="MUD180" s="32"/>
      <c r="MUE180" s="32"/>
      <c r="MUF180" s="32"/>
      <c r="MUG180" s="32"/>
      <c r="MUH180" s="32"/>
      <c r="MUI180" s="32"/>
      <c r="MUJ180" s="32"/>
      <c r="MUK180" s="32"/>
      <c r="MUL180" s="32"/>
      <c r="MUM180" s="32"/>
      <c r="MUN180" s="32"/>
      <c r="MUO180" s="32"/>
      <c r="MUP180" s="32"/>
      <c r="MUQ180" s="32"/>
      <c r="MUR180" s="32"/>
      <c r="MUS180" s="32"/>
      <c r="MUT180" s="32"/>
      <c r="MUU180" s="32"/>
      <c r="MUV180" s="32"/>
      <c r="MUW180" s="32"/>
      <c r="MUX180" s="32"/>
      <c r="MUY180" s="32"/>
      <c r="MUZ180" s="32"/>
      <c r="MVA180" s="32"/>
      <c r="MVB180" s="32"/>
      <c r="MVC180" s="32"/>
      <c r="MVD180" s="32"/>
      <c r="MVE180" s="32"/>
      <c r="MVF180" s="32"/>
      <c r="MVG180" s="32"/>
      <c r="MVH180" s="32"/>
      <c r="MVI180" s="32"/>
      <c r="MVJ180" s="32"/>
      <c r="MVK180" s="32"/>
      <c r="MVL180" s="32"/>
      <c r="MVM180" s="32"/>
      <c r="MVN180" s="32"/>
      <c r="MVO180" s="32"/>
      <c r="MVP180" s="32"/>
      <c r="MVQ180" s="32"/>
      <c r="MVR180" s="32"/>
      <c r="MVS180" s="32"/>
      <c r="MVT180" s="32"/>
      <c r="MVU180" s="32"/>
      <c r="MVV180" s="32"/>
      <c r="MVW180" s="32"/>
      <c r="MVX180" s="32"/>
      <c r="MVY180" s="32"/>
      <c r="MVZ180" s="32"/>
      <c r="MWA180" s="32"/>
      <c r="MWB180" s="32"/>
      <c r="MWC180" s="32"/>
      <c r="MWD180" s="32"/>
      <c r="MWE180" s="32"/>
      <c r="MWF180" s="32"/>
      <c r="MWG180" s="32"/>
      <c r="MWH180" s="32"/>
      <c r="MWI180" s="32"/>
      <c r="MWJ180" s="32"/>
      <c r="MWK180" s="32"/>
      <c r="MWL180" s="32"/>
      <c r="MWM180" s="32"/>
      <c r="MWN180" s="32"/>
      <c r="MWO180" s="32"/>
      <c r="MWP180" s="32"/>
      <c r="MWQ180" s="32"/>
      <c r="MWR180" s="32"/>
      <c r="MWS180" s="32"/>
      <c r="MWT180" s="32"/>
      <c r="MWU180" s="32"/>
      <c r="MWV180" s="32"/>
      <c r="MWW180" s="32"/>
      <c r="MWX180" s="32"/>
      <c r="MWY180" s="32"/>
      <c r="MWZ180" s="32"/>
      <c r="MXA180" s="32"/>
      <c r="MXB180" s="32"/>
      <c r="MXC180" s="32"/>
      <c r="MXD180" s="32"/>
      <c r="MXE180" s="32"/>
      <c r="MXF180" s="32"/>
      <c r="MXG180" s="32"/>
      <c r="MXH180" s="32"/>
      <c r="MXI180" s="32"/>
      <c r="MXJ180" s="32"/>
      <c r="MXK180" s="32"/>
      <c r="MXL180" s="32"/>
      <c r="MXM180" s="32"/>
      <c r="MXN180" s="32"/>
      <c r="MXO180" s="32"/>
      <c r="MXP180" s="32"/>
      <c r="MXQ180" s="32"/>
      <c r="MXR180" s="32"/>
      <c r="MXS180" s="32"/>
      <c r="MXT180" s="32"/>
      <c r="MXU180" s="32"/>
      <c r="MXV180" s="32"/>
      <c r="MXW180" s="32"/>
      <c r="MXX180" s="32"/>
      <c r="MXY180" s="32"/>
      <c r="MXZ180" s="32"/>
      <c r="MYA180" s="32"/>
      <c r="MYB180" s="32"/>
      <c r="MYC180" s="32"/>
      <c r="MYD180" s="32"/>
      <c r="MYE180" s="32"/>
      <c r="MYF180" s="32"/>
      <c r="MYG180" s="32"/>
      <c r="MYH180" s="32"/>
      <c r="MYI180" s="32"/>
      <c r="MYJ180" s="32"/>
      <c r="MYK180" s="32"/>
      <c r="MYL180" s="32"/>
      <c r="MYM180" s="32"/>
      <c r="MYN180" s="32"/>
      <c r="MYO180" s="32"/>
      <c r="MYP180" s="32"/>
      <c r="MYQ180" s="32"/>
      <c r="MYR180" s="32"/>
      <c r="MYS180" s="32"/>
      <c r="MYT180" s="32"/>
      <c r="MYU180" s="32"/>
      <c r="MYV180" s="32"/>
      <c r="MYW180" s="32"/>
      <c r="MYX180" s="32"/>
      <c r="MYY180" s="32"/>
      <c r="MYZ180" s="32"/>
      <c r="MZA180" s="32"/>
      <c r="MZB180" s="32"/>
      <c r="MZC180" s="32"/>
      <c r="MZD180" s="32"/>
      <c r="MZE180" s="32"/>
      <c r="MZF180" s="32"/>
      <c r="MZG180" s="32"/>
      <c r="MZH180" s="32"/>
      <c r="MZI180" s="32"/>
      <c r="MZJ180" s="32"/>
      <c r="MZK180" s="32"/>
      <c r="MZL180" s="32"/>
      <c r="MZM180" s="32"/>
      <c r="MZN180" s="32"/>
      <c r="MZO180" s="32"/>
      <c r="MZP180" s="32"/>
      <c r="MZQ180" s="32"/>
      <c r="MZR180" s="32"/>
      <c r="MZS180" s="32"/>
      <c r="MZT180" s="32"/>
      <c r="MZU180" s="32"/>
      <c r="MZV180" s="32"/>
      <c r="MZW180" s="32"/>
      <c r="MZX180" s="32"/>
      <c r="MZY180" s="32"/>
      <c r="MZZ180" s="32"/>
      <c r="NAA180" s="32"/>
      <c r="NAB180" s="32"/>
      <c r="NAC180" s="32"/>
      <c r="NAD180" s="32"/>
      <c r="NAE180" s="32"/>
      <c r="NAF180" s="32"/>
      <c r="NAG180" s="32"/>
      <c r="NAH180" s="32"/>
      <c r="NAI180" s="32"/>
      <c r="NAJ180" s="32"/>
      <c r="NAK180" s="32"/>
      <c r="NAL180" s="32"/>
      <c r="NAM180" s="32"/>
      <c r="NAN180" s="32"/>
      <c r="NAO180" s="32"/>
      <c r="NAP180" s="32"/>
      <c r="NAQ180" s="32"/>
      <c r="NAR180" s="32"/>
      <c r="NAS180" s="32"/>
      <c r="NAT180" s="32"/>
      <c r="NAU180" s="32"/>
      <c r="NAV180" s="32"/>
      <c r="NAW180" s="32"/>
      <c r="NAX180" s="32"/>
      <c r="NAY180" s="32"/>
      <c r="NAZ180" s="32"/>
      <c r="NBA180" s="32"/>
      <c r="NBB180" s="32"/>
      <c r="NBC180" s="32"/>
      <c r="NBD180" s="32"/>
      <c r="NBE180" s="32"/>
      <c r="NBF180" s="32"/>
      <c r="NBG180" s="32"/>
      <c r="NBH180" s="32"/>
      <c r="NBI180" s="32"/>
      <c r="NBJ180" s="32"/>
      <c r="NBK180" s="32"/>
      <c r="NBL180" s="32"/>
      <c r="NBM180" s="32"/>
      <c r="NBN180" s="32"/>
      <c r="NBO180" s="32"/>
      <c r="NBP180" s="32"/>
      <c r="NBQ180" s="32"/>
      <c r="NBR180" s="32"/>
      <c r="NBS180" s="32"/>
      <c r="NBT180" s="32"/>
      <c r="NBU180" s="32"/>
      <c r="NBV180" s="32"/>
      <c r="NBW180" s="32"/>
      <c r="NBX180" s="32"/>
      <c r="NBY180" s="32"/>
      <c r="NBZ180" s="32"/>
      <c r="NCA180" s="32"/>
      <c r="NCB180" s="32"/>
      <c r="NCC180" s="32"/>
      <c r="NCD180" s="32"/>
      <c r="NCE180" s="32"/>
      <c r="NCF180" s="32"/>
      <c r="NCG180" s="32"/>
      <c r="NCH180" s="32"/>
      <c r="NCI180" s="32"/>
      <c r="NCJ180" s="32"/>
      <c r="NCK180" s="32"/>
      <c r="NCL180" s="32"/>
      <c r="NCM180" s="32"/>
      <c r="NCN180" s="32"/>
      <c r="NCO180" s="32"/>
      <c r="NCP180" s="32"/>
      <c r="NCQ180" s="32"/>
      <c r="NCR180" s="32"/>
      <c r="NCS180" s="32"/>
      <c r="NCT180" s="32"/>
      <c r="NCU180" s="32"/>
      <c r="NCV180" s="32"/>
      <c r="NCW180" s="32"/>
      <c r="NCX180" s="32"/>
      <c r="NCY180" s="32"/>
      <c r="NCZ180" s="32"/>
      <c r="NDA180" s="32"/>
      <c r="NDB180" s="32"/>
      <c r="NDC180" s="32"/>
      <c r="NDD180" s="32"/>
      <c r="NDE180" s="32"/>
      <c r="NDF180" s="32"/>
      <c r="NDG180" s="32"/>
      <c r="NDH180" s="32"/>
      <c r="NDI180" s="32"/>
      <c r="NDJ180" s="32"/>
      <c r="NDK180" s="32"/>
      <c r="NDL180" s="32"/>
      <c r="NDM180" s="32"/>
      <c r="NDN180" s="32"/>
      <c r="NDO180" s="32"/>
      <c r="NDP180" s="32"/>
      <c r="NDQ180" s="32"/>
      <c r="NDR180" s="32"/>
      <c r="NDS180" s="32"/>
      <c r="NDT180" s="32"/>
      <c r="NDU180" s="32"/>
      <c r="NDV180" s="32"/>
      <c r="NDW180" s="32"/>
      <c r="NDX180" s="32"/>
      <c r="NDY180" s="32"/>
      <c r="NDZ180" s="32"/>
      <c r="NEA180" s="32"/>
      <c r="NEB180" s="32"/>
      <c r="NEC180" s="32"/>
      <c r="NED180" s="32"/>
      <c r="NEE180" s="32"/>
      <c r="NEF180" s="32"/>
      <c r="NEG180" s="32"/>
      <c r="NEH180" s="32"/>
      <c r="NEI180" s="32"/>
      <c r="NEJ180" s="32"/>
      <c r="NEK180" s="32"/>
      <c r="NEL180" s="32"/>
      <c r="NEM180" s="32"/>
      <c r="NEN180" s="32"/>
      <c r="NEO180" s="32"/>
      <c r="NEP180" s="32"/>
      <c r="NEQ180" s="32"/>
      <c r="NER180" s="32"/>
      <c r="NES180" s="32"/>
      <c r="NET180" s="32"/>
      <c r="NEU180" s="32"/>
      <c r="NEV180" s="32"/>
      <c r="NEW180" s="32"/>
      <c r="NEX180" s="32"/>
      <c r="NEY180" s="32"/>
      <c r="NEZ180" s="32"/>
      <c r="NFA180" s="32"/>
      <c r="NFB180" s="32"/>
      <c r="NFC180" s="32"/>
      <c r="NFD180" s="32"/>
      <c r="NFE180" s="32"/>
      <c r="NFF180" s="32"/>
      <c r="NFG180" s="32"/>
      <c r="NFH180" s="32"/>
      <c r="NFI180" s="32"/>
      <c r="NFJ180" s="32"/>
      <c r="NFK180" s="32"/>
      <c r="NFL180" s="32"/>
      <c r="NFM180" s="32"/>
      <c r="NFN180" s="32"/>
      <c r="NFO180" s="32"/>
      <c r="NFP180" s="32"/>
      <c r="NFQ180" s="32"/>
      <c r="NFR180" s="32"/>
      <c r="NFS180" s="32"/>
      <c r="NFT180" s="32"/>
      <c r="NFU180" s="32"/>
      <c r="NFV180" s="32"/>
      <c r="NFW180" s="32"/>
      <c r="NFX180" s="32"/>
      <c r="NFY180" s="32"/>
      <c r="NFZ180" s="32"/>
      <c r="NGA180" s="32"/>
      <c r="NGB180" s="32"/>
      <c r="NGC180" s="32"/>
      <c r="NGD180" s="32"/>
      <c r="NGE180" s="32"/>
      <c r="NGF180" s="32"/>
      <c r="NGG180" s="32"/>
      <c r="NGH180" s="32"/>
      <c r="NGI180" s="32"/>
      <c r="NGJ180" s="32"/>
      <c r="NGK180" s="32"/>
      <c r="NGL180" s="32"/>
      <c r="NGM180" s="32"/>
      <c r="NGN180" s="32"/>
      <c r="NGO180" s="32"/>
      <c r="NGP180" s="32"/>
      <c r="NGQ180" s="32"/>
      <c r="NGR180" s="32"/>
      <c r="NGS180" s="32"/>
      <c r="NGT180" s="32"/>
      <c r="NGU180" s="32"/>
      <c r="NGV180" s="32"/>
      <c r="NGW180" s="32"/>
      <c r="NGX180" s="32"/>
      <c r="NGY180" s="32"/>
      <c r="NGZ180" s="32"/>
      <c r="NHA180" s="32"/>
      <c r="NHB180" s="32"/>
      <c r="NHC180" s="32"/>
      <c r="NHD180" s="32"/>
      <c r="NHE180" s="32"/>
      <c r="NHF180" s="32"/>
      <c r="NHG180" s="32"/>
      <c r="NHH180" s="32"/>
      <c r="NHI180" s="32"/>
      <c r="NHJ180" s="32"/>
      <c r="NHK180" s="32"/>
      <c r="NHL180" s="32"/>
      <c r="NHM180" s="32"/>
      <c r="NHN180" s="32"/>
      <c r="NHO180" s="32"/>
      <c r="NHP180" s="32"/>
      <c r="NHQ180" s="32"/>
      <c r="NHR180" s="32"/>
      <c r="NHS180" s="32"/>
      <c r="NHT180" s="32"/>
      <c r="NHU180" s="32"/>
      <c r="NHV180" s="32"/>
      <c r="NHW180" s="32"/>
      <c r="NHX180" s="32"/>
      <c r="NHY180" s="32"/>
      <c r="NHZ180" s="32"/>
      <c r="NIA180" s="32"/>
      <c r="NIB180" s="32"/>
      <c r="NIC180" s="32"/>
      <c r="NID180" s="32"/>
      <c r="NIE180" s="32"/>
      <c r="NIF180" s="32"/>
      <c r="NIG180" s="32"/>
      <c r="NIH180" s="32"/>
      <c r="NII180" s="32"/>
      <c r="NIJ180" s="32"/>
      <c r="NIK180" s="32"/>
      <c r="NIL180" s="32"/>
      <c r="NIM180" s="32"/>
      <c r="NIN180" s="32"/>
      <c r="NIO180" s="32"/>
      <c r="NIP180" s="32"/>
      <c r="NIQ180" s="32"/>
      <c r="NIR180" s="32"/>
      <c r="NIS180" s="32"/>
      <c r="NIT180" s="32"/>
      <c r="NIU180" s="32"/>
      <c r="NIV180" s="32"/>
      <c r="NIW180" s="32"/>
      <c r="NIX180" s="32"/>
      <c r="NIY180" s="32"/>
      <c r="NIZ180" s="32"/>
      <c r="NJA180" s="32"/>
      <c r="NJB180" s="32"/>
      <c r="NJC180" s="32"/>
      <c r="NJD180" s="32"/>
      <c r="NJE180" s="32"/>
      <c r="NJF180" s="32"/>
      <c r="NJG180" s="32"/>
      <c r="NJH180" s="32"/>
      <c r="NJI180" s="32"/>
      <c r="NJJ180" s="32"/>
      <c r="NJK180" s="32"/>
      <c r="NJL180" s="32"/>
      <c r="NJM180" s="32"/>
      <c r="NJN180" s="32"/>
      <c r="NJO180" s="32"/>
      <c r="NJP180" s="32"/>
      <c r="NJQ180" s="32"/>
      <c r="NJR180" s="32"/>
      <c r="NJS180" s="32"/>
      <c r="NJT180" s="32"/>
      <c r="NJU180" s="32"/>
      <c r="NJV180" s="32"/>
      <c r="NJW180" s="32"/>
      <c r="NJX180" s="32"/>
      <c r="NJY180" s="32"/>
      <c r="NJZ180" s="32"/>
      <c r="NKA180" s="32"/>
      <c r="NKB180" s="32"/>
      <c r="NKC180" s="32"/>
      <c r="NKD180" s="32"/>
      <c r="NKE180" s="32"/>
      <c r="NKF180" s="32"/>
      <c r="NKG180" s="32"/>
      <c r="NKH180" s="32"/>
      <c r="NKI180" s="32"/>
      <c r="NKJ180" s="32"/>
      <c r="NKK180" s="32"/>
      <c r="NKL180" s="32"/>
      <c r="NKM180" s="32"/>
      <c r="NKN180" s="32"/>
      <c r="NKO180" s="32"/>
      <c r="NKP180" s="32"/>
      <c r="NKQ180" s="32"/>
      <c r="NKR180" s="32"/>
      <c r="NKS180" s="32"/>
      <c r="NKT180" s="32"/>
      <c r="NKU180" s="32"/>
      <c r="NKV180" s="32"/>
      <c r="NKW180" s="32"/>
      <c r="NKX180" s="32"/>
      <c r="NKY180" s="32"/>
      <c r="NKZ180" s="32"/>
      <c r="NLA180" s="32"/>
      <c r="NLB180" s="32"/>
      <c r="NLC180" s="32"/>
      <c r="NLD180" s="32"/>
      <c r="NLE180" s="32"/>
      <c r="NLF180" s="32"/>
      <c r="NLG180" s="32"/>
      <c r="NLH180" s="32"/>
      <c r="NLI180" s="32"/>
      <c r="NLJ180" s="32"/>
      <c r="NLK180" s="32"/>
      <c r="NLL180" s="32"/>
      <c r="NLM180" s="32"/>
      <c r="NLN180" s="32"/>
      <c r="NLO180" s="32"/>
      <c r="NLP180" s="32"/>
      <c r="NLQ180" s="32"/>
      <c r="NLR180" s="32"/>
      <c r="NLS180" s="32"/>
      <c r="NLT180" s="32"/>
      <c r="NLU180" s="32"/>
      <c r="NLV180" s="32"/>
      <c r="NLW180" s="32"/>
      <c r="NLX180" s="32"/>
      <c r="NLY180" s="32"/>
      <c r="NLZ180" s="32"/>
      <c r="NMA180" s="32"/>
      <c r="NMB180" s="32"/>
      <c r="NMC180" s="32"/>
      <c r="NMD180" s="32"/>
      <c r="NME180" s="32"/>
      <c r="NMF180" s="32"/>
      <c r="NMG180" s="32"/>
      <c r="NMH180" s="32"/>
      <c r="NMI180" s="32"/>
      <c r="NMJ180" s="32"/>
      <c r="NMK180" s="32"/>
      <c r="NML180" s="32"/>
      <c r="NMM180" s="32"/>
      <c r="NMN180" s="32"/>
      <c r="NMO180" s="32"/>
      <c r="NMP180" s="32"/>
      <c r="NMQ180" s="32"/>
      <c r="NMR180" s="32"/>
      <c r="NMS180" s="32"/>
      <c r="NMT180" s="32"/>
      <c r="NMU180" s="32"/>
      <c r="NMV180" s="32"/>
      <c r="NMW180" s="32"/>
      <c r="NMX180" s="32"/>
      <c r="NMY180" s="32"/>
      <c r="NMZ180" s="32"/>
      <c r="NNA180" s="32"/>
      <c r="NNB180" s="32"/>
      <c r="NNC180" s="32"/>
      <c r="NND180" s="32"/>
      <c r="NNE180" s="32"/>
      <c r="NNF180" s="32"/>
      <c r="NNG180" s="32"/>
      <c r="NNH180" s="32"/>
      <c r="NNI180" s="32"/>
      <c r="NNJ180" s="32"/>
      <c r="NNK180" s="32"/>
      <c r="NNL180" s="32"/>
      <c r="NNM180" s="32"/>
      <c r="NNN180" s="32"/>
      <c r="NNO180" s="32"/>
      <c r="NNP180" s="32"/>
      <c r="NNQ180" s="32"/>
      <c r="NNR180" s="32"/>
      <c r="NNS180" s="32"/>
      <c r="NNT180" s="32"/>
      <c r="NNU180" s="32"/>
      <c r="NNV180" s="32"/>
      <c r="NNW180" s="32"/>
      <c r="NNX180" s="32"/>
      <c r="NNY180" s="32"/>
      <c r="NNZ180" s="32"/>
      <c r="NOA180" s="32"/>
      <c r="NOB180" s="32"/>
      <c r="NOC180" s="32"/>
      <c r="NOD180" s="32"/>
      <c r="NOE180" s="32"/>
      <c r="NOF180" s="32"/>
      <c r="NOG180" s="32"/>
      <c r="NOH180" s="32"/>
      <c r="NOI180" s="32"/>
      <c r="NOJ180" s="32"/>
      <c r="NOK180" s="32"/>
      <c r="NOL180" s="32"/>
      <c r="NOM180" s="32"/>
      <c r="NON180" s="32"/>
      <c r="NOO180" s="32"/>
      <c r="NOP180" s="32"/>
      <c r="NOQ180" s="32"/>
      <c r="NOR180" s="32"/>
      <c r="NOS180" s="32"/>
      <c r="NOT180" s="32"/>
      <c r="NOU180" s="32"/>
      <c r="NOV180" s="32"/>
      <c r="NOW180" s="32"/>
      <c r="NOX180" s="32"/>
      <c r="NOY180" s="32"/>
      <c r="NOZ180" s="32"/>
      <c r="NPA180" s="32"/>
      <c r="NPB180" s="32"/>
      <c r="NPC180" s="32"/>
      <c r="NPD180" s="32"/>
      <c r="NPE180" s="32"/>
      <c r="NPF180" s="32"/>
      <c r="NPG180" s="32"/>
      <c r="NPH180" s="32"/>
      <c r="NPI180" s="32"/>
      <c r="NPJ180" s="32"/>
      <c r="NPK180" s="32"/>
      <c r="NPL180" s="32"/>
      <c r="NPM180" s="32"/>
      <c r="NPN180" s="32"/>
      <c r="NPO180" s="32"/>
      <c r="NPP180" s="32"/>
      <c r="NPQ180" s="32"/>
      <c r="NPR180" s="32"/>
      <c r="NPS180" s="32"/>
      <c r="NPT180" s="32"/>
      <c r="NPU180" s="32"/>
      <c r="NPV180" s="32"/>
      <c r="NPW180" s="32"/>
      <c r="NPX180" s="32"/>
      <c r="NPY180" s="32"/>
      <c r="NPZ180" s="32"/>
      <c r="NQA180" s="32"/>
      <c r="NQB180" s="32"/>
      <c r="NQC180" s="32"/>
      <c r="NQD180" s="32"/>
      <c r="NQE180" s="32"/>
      <c r="NQF180" s="32"/>
      <c r="NQG180" s="32"/>
      <c r="NQH180" s="32"/>
      <c r="NQI180" s="32"/>
      <c r="NQJ180" s="32"/>
      <c r="NQK180" s="32"/>
      <c r="NQL180" s="32"/>
      <c r="NQM180" s="32"/>
      <c r="NQN180" s="32"/>
      <c r="NQO180" s="32"/>
      <c r="NQP180" s="32"/>
      <c r="NQQ180" s="32"/>
      <c r="NQR180" s="32"/>
      <c r="NQS180" s="32"/>
      <c r="NQT180" s="32"/>
      <c r="NQU180" s="32"/>
      <c r="NQV180" s="32"/>
      <c r="NQW180" s="32"/>
      <c r="NQX180" s="32"/>
      <c r="NQY180" s="32"/>
      <c r="NQZ180" s="32"/>
      <c r="NRA180" s="32"/>
      <c r="NRB180" s="32"/>
      <c r="NRC180" s="32"/>
      <c r="NRD180" s="32"/>
      <c r="NRE180" s="32"/>
      <c r="NRF180" s="32"/>
      <c r="NRG180" s="32"/>
      <c r="NRH180" s="32"/>
      <c r="NRI180" s="32"/>
      <c r="NRJ180" s="32"/>
      <c r="NRK180" s="32"/>
      <c r="NRL180" s="32"/>
      <c r="NRM180" s="32"/>
      <c r="NRN180" s="32"/>
      <c r="NRO180" s="32"/>
      <c r="NRP180" s="32"/>
      <c r="NRQ180" s="32"/>
      <c r="NRR180" s="32"/>
      <c r="NRS180" s="32"/>
      <c r="NRT180" s="32"/>
      <c r="NRU180" s="32"/>
      <c r="NRV180" s="32"/>
      <c r="NRW180" s="32"/>
      <c r="NRX180" s="32"/>
      <c r="NRY180" s="32"/>
      <c r="NRZ180" s="32"/>
      <c r="NSA180" s="32"/>
      <c r="NSB180" s="32"/>
      <c r="NSC180" s="32"/>
      <c r="NSD180" s="32"/>
      <c r="NSE180" s="32"/>
      <c r="NSF180" s="32"/>
      <c r="NSG180" s="32"/>
      <c r="NSH180" s="32"/>
      <c r="NSI180" s="32"/>
      <c r="NSJ180" s="32"/>
      <c r="NSK180" s="32"/>
      <c r="NSL180" s="32"/>
      <c r="NSM180" s="32"/>
      <c r="NSN180" s="32"/>
      <c r="NSO180" s="32"/>
      <c r="NSP180" s="32"/>
      <c r="NSQ180" s="32"/>
      <c r="NSR180" s="32"/>
      <c r="NSS180" s="32"/>
      <c r="NST180" s="32"/>
      <c r="NSU180" s="32"/>
      <c r="NSV180" s="32"/>
      <c r="NSW180" s="32"/>
      <c r="NSX180" s="32"/>
      <c r="NSY180" s="32"/>
      <c r="NSZ180" s="32"/>
      <c r="NTA180" s="32"/>
      <c r="NTB180" s="32"/>
      <c r="NTC180" s="32"/>
      <c r="NTD180" s="32"/>
      <c r="NTE180" s="32"/>
      <c r="NTF180" s="32"/>
      <c r="NTG180" s="32"/>
      <c r="NTH180" s="32"/>
      <c r="NTI180" s="32"/>
      <c r="NTJ180" s="32"/>
      <c r="NTK180" s="32"/>
      <c r="NTL180" s="32"/>
      <c r="NTM180" s="32"/>
      <c r="NTN180" s="32"/>
      <c r="NTO180" s="32"/>
      <c r="NTP180" s="32"/>
      <c r="NTQ180" s="32"/>
      <c r="NTR180" s="32"/>
      <c r="NTS180" s="32"/>
      <c r="NTT180" s="32"/>
      <c r="NTU180" s="32"/>
      <c r="NTV180" s="32"/>
      <c r="NTW180" s="32"/>
      <c r="NTX180" s="32"/>
      <c r="NTY180" s="32"/>
      <c r="NTZ180" s="32"/>
      <c r="NUA180" s="32"/>
      <c r="NUB180" s="32"/>
      <c r="NUC180" s="32"/>
      <c r="NUD180" s="32"/>
      <c r="NUE180" s="32"/>
      <c r="NUF180" s="32"/>
      <c r="NUG180" s="32"/>
      <c r="NUH180" s="32"/>
      <c r="NUI180" s="32"/>
      <c r="NUJ180" s="32"/>
      <c r="NUK180" s="32"/>
      <c r="NUL180" s="32"/>
      <c r="NUM180" s="32"/>
      <c r="NUN180" s="32"/>
      <c r="NUO180" s="32"/>
      <c r="NUP180" s="32"/>
      <c r="NUQ180" s="32"/>
      <c r="NUR180" s="32"/>
      <c r="NUS180" s="32"/>
      <c r="NUT180" s="32"/>
      <c r="NUU180" s="32"/>
      <c r="NUV180" s="32"/>
      <c r="NUW180" s="32"/>
      <c r="NUX180" s="32"/>
      <c r="NUY180" s="32"/>
      <c r="NUZ180" s="32"/>
      <c r="NVA180" s="32"/>
      <c r="NVB180" s="32"/>
      <c r="NVC180" s="32"/>
      <c r="NVD180" s="32"/>
      <c r="NVE180" s="32"/>
      <c r="NVF180" s="32"/>
      <c r="NVG180" s="32"/>
      <c r="NVH180" s="32"/>
      <c r="NVI180" s="32"/>
      <c r="NVJ180" s="32"/>
      <c r="NVK180" s="32"/>
      <c r="NVL180" s="32"/>
      <c r="NVM180" s="32"/>
      <c r="NVN180" s="32"/>
      <c r="NVO180" s="32"/>
      <c r="NVP180" s="32"/>
      <c r="NVQ180" s="32"/>
      <c r="NVR180" s="32"/>
      <c r="NVS180" s="32"/>
      <c r="NVT180" s="32"/>
      <c r="NVU180" s="32"/>
      <c r="NVV180" s="32"/>
      <c r="NVW180" s="32"/>
      <c r="NVX180" s="32"/>
      <c r="NVY180" s="32"/>
      <c r="NVZ180" s="32"/>
      <c r="NWA180" s="32"/>
      <c r="NWB180" s="32"/>
      <c r="NWC180" s="32"/>
      <c r="NWD180" s="32"/>
      <c r="NWE180" s="32"/>
      <c r="NWF180" s="32"/>
      <c r="NWG180" s="32"/>
      <c r="NWH180" s="32"/>
      <c r="NWI180" s="32"/>
      <c r="NWJ180" s="32"/>
      <c r="NWK180" s="32"/>
      <c r="NWL180" s="32"/>
      <c r="NWM180" s="32"/>
      <c r="NWN180" s="32"/>
      <c r="NWO180" s="32"/>
      <c r="NWP180" s="32"/>
      <c r="NWQ180" s="32"/>
      <c r="NWR180" s="32"/>
      <c r="NWS180" s="32"/>
      <c r="NWT180" s="32"/>
      <c r="NWU180" s="32"/>
      <c r="NWV180" s="32"/>
      <c r="NWW180" s="32"/>
      <c r="NWX180" s="32"/>
      <c r="NWY180" s="32"/>
      <c r="NWZ180" s="32"/>
      <c r="NXA180" s="32"/>
      <c r="NXB180" s="32"/>
      <c r="NXC180" s="32"/>
      <c r="NXD180" s="32"/>
      <c r="NXE180" s="32"/>
      <c r="NXF180" s="32"/>
      <c r="NXG180" s="32"/>
      <c r="NXH180" s="32"/>
      <c r="NXI180" s="32"/>
      <c r="NXJ180" s="32"/>
      <c r="NXK180" s="32"/>
      <c r="NXL180" s="32"/>
      <c r="NXM180" s="32"/>
      <c r="NXN180" s="32"/>
      <c r="NXO180" s="32"/>
      <c r="NXP180" s="32"/>
      <c r="NXQ180" s="32"/>
      <c r="NXR180" s="32"/>
      <c r="NXS180" s="32"/>
      <c r="NXT180" s="32"/>
      <c r="NXU180" s="32"/>
      <c r="NXV180" s="32"/>
      <c r="NXW180" s="32"/>
      <c r="NXX180" s="32"/>
      <c r="NXY180" s="32"/>
      <c r="NXZ180" s="32"/>
      <c r="NYA180" s="32"/>
      <c r="NYB180" s="32"/>
      <c r="NYC180" s="32"/>
      <c r="NYD180" s="32"/>
      <c r="NYE180" s="32"/>
      <c r="NYF180" s="32"/>
      <c r="NYG180" s="32"/>
      <c r="NYH180" s="32"/>
      <c r="NYI180" s="32"/>
      <c r="NYJ180" s="32"/>
      <c r="NYK180" s="32"/>
      <c r="NYL180" s="32"/>
      <c r="NYM180" s="32"/>
      <c r="NYN180" s="32"/>
      <c r="NYO180" s="32"/>
      <c r="NYP180" s="32"/>
      <c r="NYQ180" s="32"/>
      <c r="NYR180" s="32"/>
      <c r="NYS180" s="32"/>
      <c r="NYT180" s="32"/>
      <c r="NYU180" s="32"/>
      <c r="NYV180" s="32"/>
      <c r="NYW180" s="32"/>
      <c r="NYX180" s="32"/>
      <c r="NYY180" s="32"/>
      <c r="NYZ180" s="32"/>
      <c r="NZA180" s="32"/>
      <c r="NZB180" s="32"/>
      <c r="NZC180" s="32"/>
      <c r="NZD180" s="32"/>
      <c r="NZE180" s="32"/>
      <c r="NZF180" s="32"/>
      <c r="NZG180" s="32"/>
      <c r="NZH180" s="32"/>
      <c r="NZI180" s="32"/>
      <c r="NZJ180" s="32"/>
      <c r="NZK180" s="32"/>
      <c r="NZL180" s="32"/>
      <c r="NZM180" s="32"/>
      <c r="NZN180" s="32"/>
      <c r="NZO180" s="32"/>
      <c r="NZP180" s="32"/>
      <c r="NZQ180" s="32"/>
      <c r="NZR180" s="32"/>
      <c r="NZS180" s="32"/>
      <c r="NZT180" s="32"/>
      <c r="NZU180" s="32"/>
      <c r="NZV180" s="32"/>
      <c r="NZW180" s="32"/>
      <c r="NZX180" s="32"/>
      <c r="NZY180" s="32"/>
      <c r="NZZ180" s="32"/>
      <c r="OAA180" s="32"/>
      <c r="OAB180" s="32"/>
      <c r="OAC180" s="32"/>
      <c r="OAD180" s="32"/>
      <c r="OAE180" s="32"/>
      <c r="OAF180" s="32"/>
      <c r="OAG180" s="32"/>
      <c r="OAH180" s="32"/>
      <c r="OAI180" s="32"/>
      <c r="OAJ180" s="32"/>
      <c r="OAK180" s="32"/>
      <c r="OAL180" s="32"/>
      <c r="OAM180" s="32"/>
      <c r="OAN180" s="32"/>
      <c r="OAO180" s="32"/>
      <c r="OAP180" s="32"/>
      <c r="OAQ180" s="32"/>
      <c r="OAR180" s="32"/>
      <c r="OAS180" s="32"/>
      <c r="OAT180" s="32"/>
      <c r="OAU180" s="32"/>
      <c r="OAV180" s="32"/>
      <c r="OAW180" s="32"/>
      <c r="OAX180" s="32"/>
      <c r="OAY180" s="32"/>
      <c r="OAZ180" s="32"/>
      <c r="OBA180" s="32"/>
      <c r="OBB180" s="32"/>
      <c r="OBC180" s="32"/>
      <c r="OBD180" s="32"/>
      <c r="OBE180" s="32"/>
      <c r="OBF180" s="32"/>
      <c r="OBG180" s="32"/>
      <c r="OBH180" s="32"/>
      <c r="OBI180" s="32"/>
      <c r="OBJ180" s="32"/>
      <c r="OBK180" s="32"/>
      <c r="OBL180" s="32"/>
      <c r="OBM180" s="32"/>
      <c r="OBN180" s="32"/>
      <c r="OBO180" s="32"/>
      <c r="OBP180" s="32"/>
      <c r="OBQ180" s="32"/>
      <c r="OBR180" s="32"/>
      <c r="OBS180" s="32"/>
      <c r="OBT180" s="32"/>
      <c r="OBU180" s="32"/>
      <c r="OBV180" s="32"/>
      <c r="OBW180" s="32"/>
      <c r="OBX180" s="32"/>
      <c r="OBY180" s="32"/>
      <c r="OBZ180" s="32"/>
      <c r="OCA180" s="32"/>
      <c r="OCB180" s="32"/>
      <c r="OCC180" s="32"/>
      <c r="OCD180" s="32"/>
      <c r="OCE180" s="32"/>
      <c r="OCF180" s="32"/>
      <c r="OCG180" s="32"/>
      <c r="OCH180" s="32"/>
      <c r="OCI180" s="32"/>
      <c r="OCJ180" s="32"/>
      <c r="OCK180" s="32"/>
      <c r="OCL180" s="32"/>
      <c r="OCM180" s="32"/>
      <c r="OCN180" s="32"/>
      <c r="OCO180" s="32"/>
      <c r="OCP180" s="32"/>
      <c r="OCQ180" s="32"/>
      <c r="OCR180" s="32"/>
      <c r="OCS180" s="32"/>
      <c r="OCT180" s="32"/>
      <c r="OCU180" s="32"/>
      <c r="OCV180" s="32"/>
      <c r="OCW180" s="32"/>
      <c r="OCX180" s="32"/>
      <c r="OCY180" s="32"/>
      <c r="OCZ180" s="32"/>
      <c r="ODA180" s="32"/>
      <c r="ODB180" s="32"/>
      <c r="ODC180" s="32"/>
      <c r="ODD180" s="32"/>
      <c r="ODE180" s="32"/>
      <c r="ODF180" s="32"/>
      <c r="ODG180" s="32"/>
      <c r="ODH180" s="32"/>
      <c r="ODI180" s="32"/>
      <c r="ODJ180" s="32"/>
      <c r="ODK180" s="32"/>
      <c r="ODL180" s="32"/>
      <c r="ODM180" s="32"/>
      <c r="ODN180" s="32"/>
      <c r="ODO180" s="32"/>
      <c r="ODP180" s="32"/>
      <c r="ODQ180" s="32"/>
      <c r="ODR180" s="32"/>
      <c r="ODS180" s="32"/>
      <c r="ODT180" s="32"/>
      <c r="ODU180" s="32"/>
      <c r="ODV180" s="32"/>
      <c r="ODW180" s="32"/>
      <c r="ODX180" s="32"/>
      <c r="ODY180" s="32"/>
      <c r="ODZ180" s="32"/>
      <c r="OEA180" s="32"/>
      <c r="OEB180" s="32"/>
      <c r="OEC180" s="32"/>
      <c r="OED180" s="32"/>
      <c r="OEE180" s="32"/>
      <c r="OEF180" s="32"/>
      <c r="OEG180" s="32"/>
      <c r="OEH180" s="32"/>
      <c r="OEI180" s="32"/>
      <c r="OEJ180" s="32"/>
      <c r="OEK180" s="32"/>
      <c r="OEL180" s="32"/>
      <c r="OEM180" s="32"/>
      <c r="OEN180" s="32"/>
      <c r="OEO180" s="32"/>
      <c r="OEP180" s="32"/>
      <c r="OEQ180" s="32"/>
      <c r="OER180" s="32"/>
      <c r="OES180" s="32"/>
      <c r="OET180" s="32"/>
      <c r="OEU180" s="32"/>
      <c r="OEV180" s="32"/>
      <c r="OEW180" s="32"/>
      <c r="OEX180" s="32"/>
      <c r="OEY180" s="32"/>
      <c r="OEZ180" s="32"/>
      <c r="OFA180" s="32"/>
      <c r="OFB180" s="32"/>
      <c r="OFC180" s="32"/>
      <c r="OFD180" s="32"/>
      <c r="OFE180" s="32"/>
      <c r="OFF180" s="32"/>
      <c r="OFG180" s="32"/>
      <c r="OFH180" s="32"/>
      <c r="OFI180" s="32"/>
      <c r="OFJ180" s="32"/>
      <c r="OFK180" s="32"/>
      <c r="OFL180" s="32"/>
      <c r="OFM180" s="32"/>
      <c r="OFN180" s="32"/>
      <c r="OFO180" s="32"/>
      <c r="OFP180" s="32"/>
      <c r="OFQ180" s="32"/>
      <c r="OFR180" s="32"/>
      <c r="OFS180" s="32"/>
      <c r="OFT180" s="32"/>
      <c r="OFU180" s="32"/>
      <c r="OFV180" s="32"/>
      <c r="OFW180" s="32"/>
      <c r="OFX180" s="32"/>
      <c r="OFY180" s="32"/>
      <c r="OFZ180" s="32"/>
      <c r="OGA180" s="32"/>
      <c r="OGB180" s="32"/>
      <c r="OGC180" s="32"/>
      <c r="OGD180" s="32"/>
      <c r="OGE180" s="32"/>
      <c r="OGF180" s="32"/>
      <c r="OGG180" s="32"/>
      <c r="OGH180" s="32"/>
      <c r="OGI180" s="32"/>
      <c r="OGJ180" s="32"/>
      <c r="OGK180" s="32"/>
      <c r="OGL180" s="32"/>
      <c r="OGM180" s="32"/>
      <c r="OGN180" s="32"/>
      <c r="OGO180" s="32"/>
      <c r="OGP180" s="32"/>
      <c r="OGQ180" s="32"/>
      <c r="OGR180" s="32"/>
      <c r="OGS180" s="32"/>
      <c r="OGT180" s="32"/>
      <c r="OGU180" s="32"/>
      <c r="OGV180" s="32"/>
      <c r="OGW180" s="32"/>
      <c r="OGX180" s="32"/>
      <c r="OGY180" s="32"/>
      <c r="OGZ180" s="32"/>
      <c r="OHA180" s="32"/>
      <c r="OHB180" s="32"/>
      <c r="OHC180" s="32"/>
      <c r="OHD180" s="32"/>
      <c r="OHE180" s="32"/>
      <c r="OHF180" s="32"/>
      <c r="OHG180" s="32"/>
      <c r="OHH180" s="32"/>
      <c r="OHI180" s="32"/>
      <c r="OHJ180" s="32"/>
      <c r="OHK180" s="32"/>
      <c r="OHL180" s="32"/>
      <c r="OHM180" s="32"/>
      <c r="OHN180" s="32"/>
      <c r="OHO180" s="32"/>
      <c r="OHP180" s="32"/>
      <c r="OHQ180" s="32"/>
      <c r="OHR180" s="32"/>
      <c r="OHS180" s="32"/>
      <c r="OHT180" s="32"/>
      <c r="OHU180" s="32"/>
      <c r="OHV180" s="32"/>
      <c r="OHW180" s="32"/>
      <c r="OHX180" s="32"/>
      <c r="OHY180" s="32"/>
      <c r="OHZ180" s="32"/>
      <c r="OIA180" s="32"/>
      <c r="OIB180" s="32"/>
      <c r="OIC180" s="32"/>
      <c r="OID180" s="32"/>
      <c r="OIE180" s="32"/>
      <c r="OIF180" s="32"/>
      <c r="OIG180" s="32"/>
      <c r="OIH180" s="32"/>
      <c r="OII180" s="32"/>
      <c r="OIJ180" s="32"/>
      <c r="OIK180" s="32"/>
      <c r="OIL180" s="32"/>
      <c r="OIM180" s="32"/>
      <c r="OIN180" s="32"/>
      <c r="OIO180" s="32"/>
      <c r="OIP180" s="32"/>
      <c r="OIQ180" s="32"/>
      <c r="OIR180" s="32"/>
      <c r="OIS180" s="32"/>
      <c r="OIT180" s="32"/>
      <c r="OIU180" s="32"/>
      <c r="OIV180" s="32"/>
      <c r="OIW180" s="32"/>
      <c r="OIX180" s="32"/>
      <c r="OIY180" s="32"/>
      <c r="OIZ180" s="32"/>
      <c r="OJA180" s="32"/>
      <c r="OJB180" s="32"/>
      <c r="OJC180" s="32"/>
      <c r="OJD180" s="32"/>
      <c r="OJE180" s="32"/>
      <c r="OJF180" s="32"/>
      <c r="OJG180" s="32"/>
      <c r="OJH180" s="32"/>
      <c r="OJI180" s="32"/>
      <c r="OJJ180" s="32"/>
      <c r="OJK180" s="32"/>
      <c r="OJL180" s="32"/>
      <c r="OJM180" s="32"/>
      <c r="OJN180" s="32"/>
      <c r="OJO180" s="32"/>
      <c r="OJP180" s="32"/>
      <c r="OJQ180" s="32"/>
      <c r="OJR180" s="32"/>
      <c r="OJS180" s="32"/>
      <c r="OJT180" s="32"/>
      <c r="OJU180" s="32"/>
      <c r="OJV180" s="32"/>
      <c r="OJW180" s="32"/>
      <c r="OJX180" s="32"/>
      <c r="OJY180" s="32"/>
      <c r="OJZ180" s="32"/>
      <c r="OKA180" s="32"/>
      <c r="OKB180" s="32"/>
      <c r="OKC180" s="32"/>
      <c r="OKD180" s="32"/>
      <c r="OKE180" s="32"/>
      <c r="OKF180" s="32"/>
      <c r="OKG180" s="32"/>
      <c r="OKH180" s="32"/>
      <c r="OKI180" s="32"/>
      <c r="OKJ180" s="32"/>
      <c r="OKK180" s="32"/>
      <c r="OKL180" s="32"/>
      <c r="OKM180" s="32"/>
      <c r="OKN180" s="32"/>
      <c r="OKO180" s="32"/>
      <c r="OKP180" s="32"/>
      <c r="OKQ180" s="32"/>
      <c r="OKR180" s="32"/>
      <c r="OKS180" s="32"/>
      <c r="OKT180" s="32"/>
      <c r="OKU180" s="32"/>
      <c r="OKV180" s="32"/>
      <c r="OKW180" s="32"/>
      <c r="OKX180" s="32"/>
      <c r="OKY180" s="32"/>
      <c r="OKZ180" s="32"/>
      <c r="OLA180" s="32"/>
      <c r="OLB180" s="32"/>
      <c r="OLC180" s="32"/>
      <c r="OLD180" s="32"/>
      <c r="OLE180" s="32"/>
      <c r="OLF180" s="32"/>
      <c r="OLG180" s="32"/>
      <c r="OLH180" s="32"/>
      <c r="OLI180" s="32"/>
      <c r="OLJ180" s="32"/>
      <c r="OLK180" s="32"/>
      <c r="OLL180" s="32"/>
      <c r="OLM180" s="32"/>
      <c r="OLN180" s="32"/>
      <c r="OLO180" s="32"/>
      <c r="OLP180" s="32"/>
      <c r="OLQ180" s="32"/>
      <c r="OLR180" s="32"/>
      <c r="OLS180" s="32"/>
      <c r="OLT180" s="32"/>
      <c r="OLU180" s="32"/>
      <c r="OLV180" s="32"/>
      <c r="OLW180" s="32"/>
      <c r="OLX180" s="32"/>
      <c r="OLY180" s="32"/>
      <c r="OLZ180" s="32"/>
      <c r="OMA180" s="32"/>
      <c r="OMB180" s="32"/>
      <c r="OMC180" s="32"/>
      <c r="OMD180" s="32"/>
      <c r="OME180" s="32"/>
      <c r="OMF180" s="32"/>
      <c r="OMG180" s="32"/>
      <c r="OMH180" s="32"/>
      <c r="OMI180" s="32"/>
      <c r="OMJ180" s="32"/>
      <c r="OMK180" s="32"/>
      <c r="OML180" s="32"/>
      <c r="OMM180" s="32"/>
      <c r="OMN180" s="32"/>
      <c r="OMO180" s="32"/>
      <c r="OMP180" s="32"/>
      <c r="OMQ180" s="32"/>
      <c r="OMR180" s="32"/>
      <c r="OMS180" s="32"/>
      <c r="OMT180" s="32"/>
      <c r="OMU180" s="32"/>
      <c r="OMV180" s="32"/>
      <c r="OMW180" s="32"/>
      <c r="OMX180" s="32"/>
      <c r="OMY180" s="32"/>
      <c r="OMZ180" s="32"/>
      <c r="ONA180" s="32"/>
      <c r="ONB180" s="32"/>
      <c r="ONC180" s="32"/>
      <c r="OND180" s="32"/>
      <c r="ONE180" s="32"/>
      <c r="ONF180" s="32"/>
      <c r="ONG180" s="32"/>
      <c r="ONH180" s="32"/>
      <c r="ONI180" s="32"/>
      <c r="ONJ180" s="32"/>
      <c r="ONK180" s="32"/>
      <c r="ONL180" s="32"/>
      <c r="ONM180" s="32"/>
      <c r="ONN180" s="32"/>
      <c r="ONO180" s="32"/>
      <c r="ONP180" s="32"/>
      <c r="ONQ180" s="32"/>
      <c r="ONR180" s="32"/>
      <c r="ONS180" s="32"/>
      <c r="ONT180" s="32"/>
      <c r="ONU180" s="32"/>
      <c r="ONV180" s="32"/>
      <c r="ONW180" s="32"/>
      <c r="ONX180" s="32"/>
      <c r="ONY180" s="32"/>
      <c r="ONZ180" s="32"/>
      <c r="OOA180" s="32"/>
      <c r="OOB180" s="32"/>
      <c r="OOC180" s="32"/>
      <c r="OOD180" s="32"/>
      <c r="OOE180" s="32"/>
      <c r="OOF180" s="32"/>
      <c r="OOG180" s="32"/>
      <c r="OOH180" s="32"/>
      <c r="OOI180" s="32"/>
      <c r="OOJ180" s="32"/>
      <c r="OOK180" s="32"/>
      <c r="OOL180" s="32"/>
      <c r="OOM180" s="32"/>
      <c r="OON180" s="32"/>
      <c r="OOO180" s="32"/>
      <c r="OOP180" s="32"/>
      <c r="OOQ180" s="32"/>
      <c r="OOR180" s="32"/>
      <c r="OOS180" s="32"/>
      <c r="OOT180" s="32"/>
      <c r="OOU180" s="32"/>
      <c r="OOV180" s="32"/>
      <c r="OOW180" s="32"/>
      <c r="OOX180" s="32"/>
      <c r="OOY180" s="32"/>
      <c r="OOZ180" s="32"/>
      <c r="OPA180" s="32"/>
      <c r="OPB180" s="32"/>
      <c r="OPC180" s="32"/>
      <c r="OPD180" s="32"/>
      <c r="OPE180" s="32"/>
      <c r="OPF180" s="32"/>
      <c r="OPG180" s="32"/>
      <c r="OPH180" s="32"/>
      <c r="OPI180" s="32"/>
      <c r="OPJ180" s="32"/>
      <c r="OPK180" s="32"/>
      <c r="OPL180" s="32"/>
      <c r="OPM180" s="32"/>
      <c r="OPN180" s="32"/>
      <c r="OPO180" s="32"/>
      <c r="OPP180" s="32"/>
      <c r="OPQ180" s="32"/>
      <c r="OPR180" s="32"/>
      <c r="OPS180" s="32"/>
      <c r="OPT180" s="32"/>
      <c r="OPU180" s="32"/>
      <c r="OPV180" s="32"/>
      <c r="OPW180" s="32"/>
      <c r="OPX180" s="32"/>
      <c r="OPY180" s="32"/>
      <c r="OPZ180" s="32"/>
      <c r="OQA180" s="32"/>
      <c r="OQB180" s="32"/>
      <c r="OQC180" s="32"/>
      <c r="OQD180" s="32"/>
      <c r="OQE180" s="32"/>
      <c r="OQF180" s="32"/>
      <c r="OQG180" s="32"/>
      <c r="OQH180" s="32"/>
      <c r="OQI180" s="32"/>
      <c r="OQJ180" s="32"/>
      <c r="OQK180" s="32"/>
      <c r="OQL180" s="32"/>
      <c r="OQM180" s="32"/>
      <c r="OQN180" s="32"/>
      <c r="OQO180" s="32"/>
      <c r="OQP180" s="32"/>
      <c r="OQQ180" s="32"/>
      <c r="OQR180" s="32"/>
      <c r="OQS180" s="32"/>
      <c r="OQT180" s="32"/>
      <c r="OQU180" s="32"/>
      <c r="OQV180" s="32"/>
      <c r="OQW180" s="32"/>
      <c r="OQX180" s="32"/>
      <c r="OQY180" s="32"/>
      <c r="OQZ180" s="32"/>
      <c r="ORA180" s="32"/>
      <c r="ORB180" s="32"/>
      <c r="ORC180" s="32"/>
      <c r="ORD180" s="32"/>
      <c r="ORE180" s="32"/>
      <c r="ORF180" s="32"/>
      <c r="ORG180" s="32"/>
      <c r="ORH180" s="32"/>
      <c r="ORI180" s="32"/>
      <c r="ORJ180" s="32"/>
      <c r="ORK180" s="32"/>
      <c r="ORL180" s="32"/>
      <c r="ORM180" s="32"/>
      <c r="ORN180" s="32"/>
      <c r="ORO180" s="32"/>
      <c r="ORP180" s="32"/>
      <c r="ORQ180" s="32"/>
      <c r="ORR180" s="32"/>
      <c r="ORS180" s="32"/>
      <c r="ORT180" s="32"/>
      <c r="ORU180" s="32"/>
      <c r="ORV180" s="32"/>
      <c r="ORW180" s="32"/>
      <c r="ORX180" s="32"/>
      <c r="ORY180" s="32"/>
      <c r="ORZ180" s="32"/>
      <c r="OSA180" s="32"/>
      <c r="OSB180" s="32"/>
      <c r="OSC180" s="32"/>
      <c r="OSD180" s="32"/>
      <c r="OSE180" s="32"/>
      <c r="OSF180" s="32"/>
      <c r="OSG180" s="32"/>
      <c r="OSH180" s="32"/>
      <c r="OSI180" s="32"/>
      <c r="OSJ180" s="32"/>
      <c r="OSK180" s="32"/>
      <c r="OSL180" s="32"/>
      <c r="OSM180" s="32"/>
      <c r="OSN180" s="32"/>
      <c r="OSO180" s="32"/>
      <c r="OSP180" s="32"/>
      <c r="OSQ180" s="32"/>
      <c r="OSR180" s="32"/>
      <c r="OSS180" s="32"/>
      <c r="OST180" s="32"/>
      <c r="OSU180" s="32"/>
      <c r="OSV180" s="32"/>
      <c r="OSW180" s="32"/>
      <c r="OSX180" s="32"/>
      <c r="OSY180" s="32"/>
      <c r="OSZ180" s="32"/>
      <c r="OTA180" s="32"/>
      <c r="OTB180" s="32"/>
      <c r="OTC180" s="32"/>
      <c r="OTD180" s="32"/>
      <c r="OTE180" s="32"/>
      <c r="OTF180" s="32"/>
      <c r="OTG180" s="32"/>
      <c r="OTH180" s="32"/>
      <c r="OTI180" s="32"/>
      <c r="OTJ180" s="32"/>
      <c r="OTK180" s="32"/>
      <c r="OTL180" s="32"/>
      <c r="OTM180" s="32"/>
      <c r="OTN180" s="32"/>
      <c r="OTO180" s="32"/>
      <c r="OTP180" s="32"/>
      <c r="OTQ180" s="32"/>
      <c r="OTR180" s="32"/>
      <c r="OTS180" s="32"/>
      <c r="OTT180" s="32"/>
      <c r="OTU180" s="32"/>
      <c r="OTV180" s="32"/>
      <c r="OTW180" s="32"/>
      <c r="OTX180" s="32"/>
      <c r="OTY180" s="32"/>
      <c r="OTZ180" s="32"/>
      <c r="OUA180" s="32"/>
      <c r="OUB180" s="32"/>
      <c r="OUC180" s="32"/>
      <c r="OUD180" s="32"/>
      <c r="OUE180" s="32"/>
      <c r="OUF180" s="32"/>
      <c r="OUG180" s="32"/>
      <c r="OUH180" s="32"/>
      <c r="OUI180" s="32"/>
      <c r="OUJ180" s="32"/>
      <c r="OUK180" s="32"/>
      <c r="OUL180" s="32"/>
      <c r="OUM180" s="32"/>
      <c r="OUN180" s="32"/>
      <c r="OUO180" s="32"/>
      <c r="OUP180" s="32"/>
      <c r="OUQ180" s="32"/>
      <c r="OUR180" s="32"/>
      <c r="OUS180" s="32"/>
      <c r="OUT180" s="32"/>
      <c r="OUU180" s="32"/>
      <c r="OUV180" s="32"/>
      <c r="OUW180" s="32"/>
      <c r="OUX180" s="32"/>
      <c r="OUY180" s="32"/>
      <c r="OUZ180" s="32"/>
      <c r="OVA180" s="32"/>
      <c r="OVB180" s="32"/>
      <c r="OVC180" s="32"/>
      <c r="OVD180" s="32"/>
      <c r="OVE180" s="32"/>
      <c r="OVF180" s="32"/>
      <c r="OVG180" s="32"/>
      <c r="OVH180" s="32"/>
      <c r="OVI180" s="32"/>
      <c r="OVJ180" s="32"/>
      <c r="OVK180" s="32"/>
      <c r="OVL180" s="32"/>
      <c r="OVM180" s="32"/>
      <c r="OVN180" s="32"/>
      <c r="OVO180" s="32"/>
      <c r="OVP180" s="32"/>
      <c r="OVQ180" s="32"/>
      <c r="OVR180" s="32"/>
      <c r="OVS180" s="32"/>
      <c r="OVT180" s="32"/>
      <c r="OVU180" s="32"/>
      <c r="OVV180" s="32"/>
      <c r="OVW180" s="32"/>
      <c r="OVX180" s="32"/>
      <c r="OVY180" s="32"/>
      <c r="OVZ180" s="32"/>
      <c r="OWA180" s="32"/>
      <c r="OWB180" s="32"/>
      <c r="OWC180" s="32"/>
      <c r="OWD180" s="32"/>
      <c r="OWE180" s="32"/>
      <c r="OWF180" s="32"/>
      <c r="OWG180" s="32"/>
      <c r="OWH180" s="32"/>
      <c r="OWI180" s="32"/>
      <c r="OWJ180" s="32"/>
      <c r="OWK180" s="32"/>
      <c r="OWL180" s="32"/>
      <c r="OWM180" s="32"/>
      <c r="OWN180" s="32"/>
      <c r="OWO180" s="32"/>
      <c r="OWP180" s="32"/>
      <c r="OWQ180" s="32"/>
      <c r="OWR180" s="32"/>
      <c r="OWS180" s="32"/>
      <c r="OWT180" s="32"/>
      <c r="OWU180" s="32"/>
      <c r="OWV180" s="32"/>
      <c r="OWW180" s="32"/>
      <c r="OWX180" s="32"/>
      <c r="OWY180" s="32"/>
      <c r="OWZ180" s="32"/>
      <c r="OXA180" s="32"/>
      <c r="OXB180" s="32"/>
      <c r="OXC180" s="32"/>
      <c r="OXD180" s="32"/>
      <c r="OXE180" s="32"/>
      <c r="OXF180" s="32"/>
      <c r="OXG180" s="32"/>
      <c r="OXH180" s="32"/>
      <c r="OXI180" s="32"/>
      <c r="OXJ180" s="32"/>
      <c r="OXK180" s="32"/>
      <c r="OXL180" s="32"/>
      <c r="OXM180" s="32"/>
      <c r="OXN180" s="32"/>
      <c r="OXO180" s="32"/>
      <c r="OXP180" s="32"/>
      <c r="OXQ180" s="32"/>
      <c r="OXR180" s="32"/>
      <c r="OXS180" s="32"/>
      <c r="OXT180" s="32"/>
      <c r="OXU180" s="32"/>
      <c r="OXV180" s="32"/>
      <c r="OXW180" s="32"/>
      <c r="OXX180" s="32"/>
      <c r="OXY180" s="32"/>
      <c r="OXZ180" s="32"/>
      <c r="OYA180" s="32"/>
      <c r="OYB180" s="32"/>
      <c r="OYC180" s="32"/>
      <c r="OYD180" s="32"/>
      <c r="OYE180" s="32"/>
      <c r="OYF180" s="32"/>
      <c r="OYG180" s="32"/>
      <c r="OYH180" s="32"/>
      <c r="OYI180" s="32"/>
      <c r="OYJ180" s="32"/>
      <c r="OYK180" s="32"/>
      <c r="OYL180" s="32"/>
      <c r="OYM180" s="32"/>
      <c r="OYN180" s="32"/>
      <c r="OYO180" s="32"/>
      <c r="OYP180" s="32"/>
      <c r="OYQ180" s="32"/>
      <c r="OYR180" s="32"/>
      <c r="OYS180" s="32"/>
      <c r="OYT180" s="32"/>
      <c r="OYU180" s="32"/>
      <c r="OYV180" s="32"/>
      <c r="OYW180" s="32"/>
      <c r="OYX180" s="32"/>
      <c r="OYY180" s="32"/>
      <c r="OYZ180" s="32"/>
      <c r="OZA180" s="32"/>
      <c r="OZB180" s="32"/>
      <c r="OZC180" s="32"/>
      <c r="OZD180" s="32"/>
      <c r="OZE180" s="32"/>
      <c r="OZF180" s="32"/>
      <c r="OZG180" s="32"/>
      <c r="OZH180" s="32"/>
      <c r="OZI180" s="32"/>
      <c r="OZJ180" s="32"/>
      <c r="OZK180" s="32"/>
      <c r="OZL180" s="32"/>
      <c r="OZM180" s="32"/>
      <c r="OZN180" s="32"/>
      <c r="OZO180" s="32"/>
      <c r="OZP180" s="32"/>
      <c r="OZQ180" s="32"/>
      <c r="OZR180" s="32"/>
      <c r="OZS180" s="32"/>
      <c r="OZT180" s="32"/>
      <c r="OZU180" s="32"/>
      <c r="OZV180" s="32"/>
      <c r="OZW180" s="32"/>
      <c r="OZX180" s="32"/>
      <c r="OZY180" s="32"/>
      <c r="OZZ180" s="32"/>
      <c r="PAA180" s="32"/>
      <c r="PAB180" s="32"/>
      <c r="PAC180" s="32"/>
      <c r="PAD180" s="32"/>
      <c r="PAE180" s="32"/>
      <c r="PAF180" s="32"/>
      <c r="PAG180" s="32"/>
      <c r="PAH180" s="32"/>
      <c r="PAI180" s="32"/>
      <c r="PAJ180" s="32"/>
      <c r="PAK180" s="32"/>
      <c r="PAL180" s="32"/>
      <c r="PAM180" s="32"/>
      <c r="PAN180" s="32"/>
      <c r="PAO180" s="32"/>
      <c r="PAP180" s="32"/>
      <c r="PAQ180" s="32"/>
      <c r="PAR180" s="32"/>
      <c r="PAS180" s="32"/>
      <c r="PAT180" s="32"/>
      <c r="PAU180" s="32"/>
      <c r="PAV180" s="32"/>
      <c r="PAW180" s="32"/>
      <c r="PAX180" s="32"/>
      <c r="PAY180" s="32"/>
      <c r="PAZ180" s="32"/>
      <c r="PBA180" s="32"/>
      <c r="PBB180" s="32"/>
      <c r="PBC180" s="32"/>
      <c r="PBD180" s="32"/>
      <c r="PBE180" s="32"/>
      <c r="PBF180" s="32"/>
      <c r="PBG180" s="32"/>
      <c r="PBH180" s="32"/>
      <c r="PBI180" s="32"/>
      <c r="PBJ180" s="32"/>
      <c r="PBK180" s="32"/>
      <c r="PBL180" s="32"/>
      <c r="PBM180" s="32"/>
      <c r="PBN180" s="32"/>
      <c r="PBO180" s="32"/>
      <c r="PBP180" s="32"/>
      <c r="PBQ180" s="32"/>
      <c r="PBR180" s="32"/>
      <c r="PBS180" s="32"/>
      <c r="PBT180" s="32"/>
      <c r="PBU180" s="32"/>
      <c r="PBV180" s="32"/>
      <c r="PBW180" s="32"/>
      <c r="PBX180" s="32"/>
      <c r="PBY180" s="32"/>
      <c r="PBZ180" s="32"/>
      <c r="PCA180" s="32"/>
      <c r="PCB180" s="32"/>
      <c r="PCC180" s="32"/>
      <c r="PCD180" s="32"/>
      <c r="PCE180" s="32"/>
      <c r="PCF180" s="32"/>
      <c r="PCG180" s="32"/>
      <c r="PCH180" s="32"/>
      <c r="PCI180" s="32"/>
      <c r="PCJ180" s="32"/>
      <c r="PCK180" s="32"/>
      <c r="PCL180" s="32"/>
      <c r="PCM180" s="32"/>
      <c r="PCN180" s="32"/>
      <c r="PCO180" s="32"/>
      <c r="PCP180" s="32"/>
      <c r="PCQ180" s="32"/>
      <c r="PCR180" s="32"/>
      <c r="PCS180" s="32"/>
      <c r="PCT180" s="32"/>
      <c r="PCU180" s="32"/>
      <c r="PCV180" s="32"/>
      <c r="PCW180" s="32"/>
      <c r="PCX180" s="32"/>
      <c r="PCY180" s="32"/>
      <c r="PCZ180" s="32"/>
      <c r="PDA180" s="32"/>
      <c r="PDB180" s="32"/>
      <c r="PDC180" s="32"/>
      <c r="PDD180" s="32"/>
      <c r="PDE180" s="32"/>
      <c r="PDF180" s="32"/>
      <c r="PDG180" s="32"/>
      <c r="PDH180" s="32"/>
      <c r="PDI180" s="32"/>
      <c r="PDJ180" s="32"/>
      <c r="PDK180" s="32"/>
      <c r="PDL180" s="32"/>
      <c r="PDM180" s="32"/>
      <c r="PDN180" s="32"/>
      <c r="PDO180" s="32"/>
      <c r="PDP180" s="32"/>
      <c r="PDQ180" s="32"/>
      <c r="PDR180" s="32"/>
      <c r="PDS180" s="32"/>
      <c r="PDT180" s="32"/>
      <c r="PDU180" s="32"/>
      <c r="PDV180" s="32"/>
      <c r="PDW180" s="32"/>
      <c r="PDX180" s="32"/>
      <c r="PDY180" s="32"/>
      <c r="PDZ180" s="32"/>
      <c r="PEA180" s="32"/>
      <c r="PEB180" s="32"/>
      <c r="PEC180" s="32"/>
      <c r="PED180" s="32"/>
      <c r="PEE180" s="32"/>
      <c r="PEF180" s="32"/>
      <c r="PEG180" s="32"/>
      <c r="PEH180" s="32"/>
      <c r="PEI180" s="32"/>
      <c r="PEJ180" s="32"/>
      <c r="PEK180" s="32"/>
      <c r="PEL180" s="32"/>
      <c r="PEM180" s="32"/>
      <c r="PEN180" s="32"/>
      <c r="PEO180" s="32"/>
      <c r="PEP180" s="32"/>
      <c r="PEQ180" s="32"/>
      <c r="PER180" s="32"/>
      <c r="PES180" s="32"/>
      <c r="PET180" s="32"/>
      <c r="PEU180" s="32"/>
      <c r="PEV180" s="32"/>
      <c r="PEW180" s="32"/>
      <c r="PEX180" s="32"/>
      <c r="PEY180" s="32"/>
      <c r="PEZ180" s="32"/>
      <c r="PFA180" s="32"/>
      <c r="PFB180" s="32"/>
      <c r="PFC180" s="32"/>
      <c r="PFD180" s="32"/>
      <c r="PFE180" s="32"/>
      <c r="PFF180" s="32"/>
      <c r="PFG180" s="32"/>
      <c r="PFH180" s="32"/>
      <c r="PFI180" s="32"/>
      <c r="PFJ180" s="32"/>
      <c r="PFK180" s="32"/>
      <c r="PFL180" s="32"/>
      <c r="PFM180" s="32"/>
      <c r="PFN180" s="32"/>
      <c r="PFO180" s="32"/>
      <c r="PFP180" s="32"/>
      <c r="PFQ180" s="32"/>
      <c r="PFR180" s="32"/>
      <c r="PFS180" s="32"/>
      <c r="PFT180" s="32"/>
      <c r="PFU180" s="32"/>
      <c r="PFV180" s="32"/>
      <c r="PFW180" s="32"/>
      <c r="PFX180" s="32"/>
      <c r="PFY180" s="32"/>
      <c r="PFZ180" s="32"/>
      <c r="PGA180" s="32"/>
      <c r="PGB180" s="32"/>
      <c r="PGC180" s="32"/>
      <c r="PGD180" s="32"/>
      <c r="PGE180" s="32"/>
      <c r="PGF180" s="32"/>
      <c r="PGG180" s="32"/>
      <c r="PGH180" s="32"/>
      <c r="PGI180" s="32"/>
      <c r="PGJ180" s="32"/>
      <c r="PGK180" s="32"/>
      <c r="PGL180" s="32"/>
      <c r="PGM180" s="32"/>
      <c r="PGN180" s="32"/>
      <c r="PGO180" s="32"/>
      <c r="PGP180" s="32"/>
      <c r="PGQ180" s="32"/>
      <c r="PGR180" s="32"/>
      <c r="PGS180" s="32"/>
      <c r="PGT180" s="32"/>
      <c r="PGU180" s="32"/>
      <c r="PGV180" s="32"/>
      <c r="PGW180" s="32"/>
      <c r="PGX180" s="32"/>
      <c r="PGY180" s="32"/>
      <c r="PGZ180" s="32"/>
      <c r="PHA180" s="32"/>
      <c r="PHB180" s="32"/>
      <c r="PHC180" s="32"/>
      <c r="PHD180" s="32"/>
      <c r="PHE180" s="32"/>
      <c r="PHF180" s="32"/>
      <c r="PHG180" s="32"/>
      <c r="PHH180" s="32"/>
      <c r="PHI180" s="32"/>
      <c r="PHJ180" s="32"/>
      <c r="PHK180" s="32"/>
      <c r="PHL180" s="32"/>
      <c r="PHM180" s="32"/>
      <c r="PHN180" s="32"/>
      <c r="PHO180" s="32"/>
      <c r="PHP180" s="32"/>
      <c r="PHQ180" s="32"/>
      <c r="PHR180" s="32"/>
      <c r="PHS180" s="32"/>
      <c r="PHT180" s="32"/>
      <c r="PHU180" s="32"/>
      <c r="PHV180" s="32"/>
      <c r="PHW180" s="32"/>
      <c r="PHX180" s="32"/>
      <c r="PHY180" s="32"/>
      <c r="PHZ180" s="32"/>
      <c r="PIA180" s="32"/>
      <c r="PIB180" s="32"/>
      <c r="PIC180" s="32"/>
      <c r="PID180" s="32"/>
      <c r="PIE180" s="32"/>
      <c r="PIF180" s="32"/>
      <c r="PIG180" s="32"/>
      <c r="PIH180" s="32"/>
      <c r="PII180" s="32"/>
      <c r="PIJ180" s="32"/>
      <c r="PIK180" s="32"/>
      <c r="PIL180" s="32"/>
      <c r="PIM180" s="32"/>
      <c r="PIN180" s="32"/>
      <c r="PIO180" s="32"/>
      <c r="PIP180" s="32"/>
      <c r="PIQ180" s="32"/>
      <c r="PIR180" s="32"/>
      <c r="PIS180" s="32"/>
      <c r="PIT180" s="32"/>
      <c r="PIU180" s="32"/>
      <c r="PIV180" s="32"/>
      <c r="PIW180" s="32"/>
      <c r="PIX180" s="32"/>
      <c r="PIY180" s="32"/>
      <c r="PIZ180" s="32"/>
      <c r="PJA180" s="32"/>
      <c r="PJB180" s="32"/>
      <c r="PJC180" s="32"/>
      <c r="PJD180" s="32"/>
      <c r="PJE180" s="32"/>
      <c r="PJF180" s="32"/>
      <c r="PJG180" s="32"/>
      <c r="PJH180" s="32"/>
      <c r="PJI180" s="32"/>
      <c r="PJJ180" s="32"/>
      <c r="PJK180" s="32"/>
      <c r="PJL180" s="32"/>
      <c r="PJM180" s="32"/>
      <c r="PJN180" s="32"/>
      <c r="PJO180" s="32"/>
      <c r="PJP180" s="32"/>
      <c r="PJQ180" s="32"/>
      <c r="PJR180" s="32"/>
      <c r="PJS180" s="32"/>
      <c r="PJT180" s="32"/>
      <c r="PJU180" s="32"/>
      <c r="PJV180" s="32"/>
      <c r="PJW180" s="32"/>
      <c r="PJX180" s="32"/>
      <c r="PJY180" s="32"/>
      <c r="PJZ180" s="32"/>
      <c r="PKA180" s="32"/>
      <c r="PKB180" s="32"/>
      <c r="PKC180" s="32"/>
      <c r="PKD180" s="32"/>
      <c r="PKE180" s="32"/>
      <c r="PKF180" s="32"/>
      <c r="PKG180" s="32"/>
      <c r="PKH180" s="32"/>
      <c r="PKI180" s="32"/>
      <c r="PKJ180" s="32"/>
      <c r="PKK180" s="32"/>
      <c r="PKL180" s="32"/>
      <c r="PKM180" s="32"/>
      <c r="PKN180" s="32"/>
      <c r="PKO180" s="32"/>
      <c r="PKP180" s="32"/>
      <c r="PKQ180" s="32"/>
      <c r="PKR180" s="32"/>
      <c r="PKS180" s="32"/>
      <c r="PKT180" s="32"/>
      <c r="PKU180" s="32"/>
      <c r="PKV180" s="32"/>
      <c r="PKW180" s="32"/>
      <c r="PKX180" s="32"/>
      <c r="PKY180" s="32"/>
      <c r="PKZ180" s="32"/>
      <c r="PLA180" s="32"/>
      <c r="PLB180" s="32"/>
      <c r="PLC180" s="32"/>
      <c r="PLD180" s="32"/>
      <c r="PLE180" s="32"/>
      <c r="PLF180" s="32"/>
      <c r="PLG180" s="32"/>
      <c r="PLH180" s="32"/>
      <c r="PLI180" s="32"/>
      <c r="PLJ180" s="32"/>
      <c r="PLK180" s="32"/>
      <c r="PLL180" s="32"/>
      <c r="PLM180" s="32"/>
      <c r="PLN180" s="32"/>
      <c r="PLO180" s="32"/>
      <c r="PLP180" s="32"/>
      <c r="PLQ180" s="32"/>
      <c r="PLR180" s="32"/>
      <c r="PLS180" s="32"/>
      <c r="PLT180" s="32"/>
      <c r="PLU180" s="32"/>
      <c r="PLV180" s="32"/>
      <c r="PLW180" s="32"/>
      <c r="PLX180" s="32"/>
      <c r="PLY180" s="32"/>
      <c r="PLZ180" s="32"/>
      <c r="PMA180" s="32"/>
      <c r="PMB180" s="32"/>
      <c r="PMC180" s="32"/>
      <c r="PMD180" s="32"/>
      <c r="PME180" s="32"/>
      <c r="PMF180" s="32"/>
      <c r="PMG180" s="32"/>
      <c r="PMH180" s="32"/>
      <c r="PMI180" s="32"/>
      <c r="PMJ180" s="32"/>
      <c r="PMK180" s="32"/>
      <c r="PML180" s="32"/>
      <c r="PMM180" s="32"/>
      <c r="PMN180" s="32"/>
      <c r="PMO180" s="32"/>
      <c r="PMP180" s="32"/>
      <c r="PMQ180" s="32"/>
      <c r="PMR180" s="32"/>
      <c r="PMS180" s="32"/>
      <c r="PMT180" s="32"/>
      <c r="PMU180" s="32"/>
      <c r="PMV180" s="32"/>
      <c r="PMW180" s="32"/>
      <c r="PMX180" s="32"/>
      <c r="PMY180" s="32"/>
      <c r="PMZ180" s="32"/>
      <c r="PNA180" s="32"/>
      <c r="PNB180" s="32"/>
      <c r="PNC180" s="32"/>
      <c r="PND180" s="32"/>
      <c r="PNE180" s="32"/>
      <c r="PNF180" s="32"/>
      <c r="PNG180" s="32"/>
      <c r="PNH180" s="32"/>
      <c r="PNI180" s="32"/>
      <c r="PNJ180" s="32"/>
      <c r="PNK180" s="32"/>
      <c r="PNL180" s="32"/>
      <c r="PNM180" s="32"/>
      <c r="PNN180" s="32"/>
      <c r="PNO180" s="32"/>
      <c r="PNP180" s="32"/>
      <c r="PNQ180" s="32"/>
      <c r="PNR180" s="32"/>
      <c r="PNS180" s="32"/>
      <c r="PNT180" s="32"/>
      <c r="PNU180" s="32"/>
      <c r="PNV180" s="32"/>
      <c r="PNW180" s="32"/>
      <c r="PNX180" s="32"/>
      <c r="PNY180" s="32"/>
      <c r="PNZ180" s="32"/>
      <c r="POA180" s="32"/>
      <c r="POB180" s="32"/>
      <c r="POC180" s="32"/>
      <c r="POD180" s="32"/>
      <c r="POE180" s="32"/>
      <c r="POF180" s="32"/>
      <c r="POG180" s="32"/>
      <c r="POH180" s="32"/>
      <c r="POI180" s="32"/>
      <c r="POJ180" s="32"/>
      <c r="POK180" s="32"/>
      <c r="POL180" s="32"/>
      <c r="POM180" s="32"/>
      <c r="PON180" s="32"/>
      <c r="POO180" s="32"/>
      <c r="POP180" s="32"/>
      <c r="POQ180" s="32"/>
      <c r="POR180" s="32"/>
      <c r="POS180" s="32"/>
      <c r="POT180" s="32"/>
      <c r="POU180" s="32"/>
      <c r="POV180" s="32"/>
      <c r="POW180" s="32"/>
      <c r="POX180" s="32"/>
      <c r="POY180" s="32"/>
      <c r="POZ180" s="32"/>
      <c r="PPA180" s="32"/>
      <c r="PPB180" s="32"/>
      <c r="PPC180" s="32"/>
      <c r="PPD180" s="32"/>
      <c r="PPE180" s="32"/>
      <c r="PPF180" s="32"/>
      <c r="PPG180" s="32"/>
      <c r="PPH180" s="32"/>
      <c r="PPI180" s="32"/>
      <c r="PPJ180" s="32"/>
      <c r="PPK180" s="32"/>
      <c r="PPL180" s="32"/>
      <c r="PPM180" s="32"/>
      <c r="PPN180" s="32"/>
      <c r="PPO180" s="32"/>
      <c r="PPP180" s="32"/>
      <c r="PPQ180" s="32"/>
      <c r="PPR180" s="32"/>
      <c r="PPS180" s="32"/>
      <c r="PPT180" s="32"/>
      <c r="PPU180" s="32"/>
      <c r="PPV180" s="32"/>
      <c r="PPW180" s="32"/>
      <c r="PPX180" s="32"/>
      <c r="PPY180" s="32"/>
      <c r="PPZ180" s="32"/>
      <c r="PQA180" s="32"/>
      <c r="PQB180" s="32"/>
      <c r="PQC180" s="32"/>
      <c r="PQD180" s="32"/>
      <c r="PQE180" s="32"/>
      <c r="PQF180" s="32"/>
      <c r="PQG180" s="32"/>
      <c r="PQH180" s="32"/>
      <c r="PQI180" s="32"/>
      <c r="PQJ180" s="32"/>
      <c r="PQK180" s="32"/>
      <c r="PQL180" s="32"/>
      <c r="PQM180" s="32"/>
      <c r="PQN180" s="32"/>
      <c r="PQO180" s="32"/>
      <c r="PQP180" s="32"/>
      <c r="PQQ180" s="32"/>
      <c r="PQR180" s="32"/>
      <c r="PQS180" s="32"/>
      <c r="PQT180" s="32"/>
      <c r="PQU180" s="32"/>
      <c r="PQV180" s="32"/>
      <c r="PQW180" s="32"/>
      <c r="PQX180" s="32"/>
      <c r="PQY180" s="32"/>
      <c r="PQZ180" s="32"/>
      <c r="PRA180" s="32"/>
      <c r="PRB180" s="32"/>
      <c r="PRC180" s="32"/>
      <c r="PRD180" s="32"/>
      <c r="PRE180" s="32"/>
      <c r="PRF180" s="32"/>
      <c r="PRG180" s="32"/>
      <c r="PRH180" s="32"/>
      <c r="PRI180" s="32"/>
      <c r="PRJ180" s="32"/>
      <c r="PRK180" s="32"/>
      <c r="PRL180" s="32"/>
      <c r="PRM180" s="32"/>
      <c r="PRN180" s="32"/>
      <c r="PRO180" s="32"/>
      <c r="PRP180" s="32"/>
      <c r="PRQ180" s="32"/>
      <c r="PRR180" s="32"/>
      <c r="PRS180" s="32"/>
      <c r="PRT180" s="32"/>
      <c r="PRU180" s="32"/>
      <c r="PRV180" s="32"/>
      <c r="PRW180" s="32"/>
      <c r="PRX180" s="32"/>
      <c r="PRY180" s="32"/>
      <c r="PRZ180" s="32"/>
      <c r="PSA180" s="32"/>
      <c r="PSB180" s="32"/>
      <c r="PSC180" s="32"/>
      <c r="PSD180" s="32"/>
      <c r="PSE180" s="32"/>
      <c r="PSF180" s="32"/>
      <c r="PSG180" s="32"/>
      <c r="PSH180" s="32"/>
      <c r="PSI180" s="32"/>
      <c r="PSJ180" s="32"/>
      <c r="PSK180" s="32"/>
      <c r="PSL180" s="32"/>
      <c r="PSM180" s="32"/>
      <c r="PSN180" s="32"/>
      <c r="PSO180" s="32"/>
      <c r="PSP180" s="32"/>
      <c r="PSQ180" s="32"/>
      <c r="PSR180" s="32"/>
      <c r="PSS180" s="32"/>
      <c r="PST180" s="32"/>
      <c r="PSU180" s="32"/>
      <c r="PSV180" s="32"/>
      <c r="PSW180" s="32"/>
      <c r="PSX180" s="32"/>
      <c r="PSY180" s="32"/>
      <c r="PSZ180" s="32"/>
      <c r="PTA180" s="32"/>
      <c r="PTB180" s="32"/>
      <c r="PTC180" s="32"/>
      <c r="PTD180" s="32"/>
      <c r="PTE180" s="32"/>
      <c r="PTF180" s="32"/>
      <c r="PTG180" s="32"/>
      <c r="PTH180" s="32"/>
      <c r="PTI180" s="32"/>
      <c r="PTJ180" s="32"/>
      <c r="PTK180" s="32"/>
      <c r="PTL180" s="32"/>
      <c r="PTM180" s="32"/>
      <c r="PTN180" s="32"/>
      <c r="PTO180" s="32"/>
      <c r="PTP180" s="32"/>
      <c r="PTQ180" s="32"/>
      <c r="PTR180" s="32"/>
      <c r="PTS180" s="32"/>
      <c r="PTT180" s="32"/>
      <c r="PTU180" s="32"/>
      <c r="PTV180" s="32"/>
      <c r="PTW180" s="32"/>
      <c r="PTX180" s="32"/>
      <c r="PTY180" s="32"/>
      <c r="PTZ180" s="32"/>
      <c r="PUA180" s="32"/>
      <c r="PUB180" s="32"/>
      <c r="PUC180" s="32"/>
      <c r="PUD180" s="32"/>
      <c r="PUE180" s="32"/>
      <c r="PUF180" s="32"/>
      <c r="PUG180" s="32"/>
      <c r="PUH180" s="32"/>
      <c r="PUI180" s="32"/>
      <c r="PUJ180" s="32"/>
      <c r="PUK180" s="32"/>
      <c r="PUL180" s="32"/>
      <c r="PUM180" s="32"/>
      <c r="PUN180" s="32"/>
      <c r="PUO180" s="32"/>
      <c r="PUP180" s="32"/>
      <c r="PUQ180" s="32"/>
      <c r="PUR180" s="32"/>
      <c r="PUS180" s="32"/>
      <c r="PUT180" s="32"/>
      <c r="PUU180" s="32"/>
      <c r="PUV180" s="32"/>
      <c r="PUW180" s="32"/>
      <c r="PUX180" s="32"/>
      <c r="PUY180" s="32"/>
      <c r="PUZ180" s="32"/>
      <c r="PVA180" s="32"/>
      <c r="PVB180" s="32"/>
      <c r="PVC180" s="32"/>
      <c r="PVD180" s="32"/>
      <c r="PVE180" s="32"/>
      <c r="PVF180" s="32"/>
      <c r="PVG180" s="32"/>
      <c r="PVH180" s="32"/>
      <c r="PVI180" s="32"/>
      <c r="PVJ180" s="32"/>
      <c r="PVK180" s="32"/>
      <c r="PVL180" s="32"/>
      <c r="PVM180" s="32"/>
      <c r="PVN180" s="32"/>
      <c r="PVO180" s="32"/>
      <c r="PVP180" s="32"/>
      <c r="PVQ180" s="32"/>
      <c r="PVR180" s="32"/>
      <c r="PVS180" s="32"/>
      <c r="PVT180" s="32"/>
      <c r="PVU180" s="32"/>
      <c r="PVV180" s="32"/>
      <c r="PVW180" s="32"/>
      <c r="PVX180" s="32"/>
      <c r="PVY180" s="32"/>
      <c r="PVZ180" s="32"/>
      <c r="PWA180" s="32"/>
      <c r="PWB180" s="32"/>
      <c r="PWC180" s="32"/>
      <c r="PWD180" s="32"/>
      <c r="PWE180" s="32"/>
      <c r="PWF180" s="32"/>
      <c r="PWG180" s="32"/>
      <c r="PWH180" s="32"/>
      <c r="PWI180" s="32"/>
      <c r="PWJ180" s="32"/>
      <c r="PWK180" s="32"/>
      <c r="PWL180" s="32"/>
      <c r="PWM180" s="32"/>
      <c r="PWN180" s="32"/>
      <c r="PWO180" s="32"/>
      <c r="PWP180" s="32"/>
      <c r="PWQ180" s="32"/>
      <c r="PWR180" s="32"/>
      <c r="PWS180" s="32"/>
      <c r="PWT180" s="32"/>
      <c r="PWU180" s="32"/>
      <c r="PWV180" s="32"/>
      <c r="PWW180" s="32"/>
      <c r="PWX180" s="32"/>
      <c r="PWY180" s="32"/>
      <c r="PWZ180" s="32"/>
      <c r="PXA180" s="32"/>
      <c r="PXB180" s="32"/>
      <c r="PXC180" s="32"/>
      <c r="PXD180" s="32"/>
      <c r="PXE180" s="32"/>
      <c r="PXF180" s="32"/>
      <c r="PXG180" s="32"/>
      <c r="PXH180" s="32"/>
      <c r="PXI180" s="32"/>
      <c r="PXJ180" s="32"/>
      <c r="PXK180" s="32"/>
      <c r="PXL180" s="32"/>
      <c r="PXM180" s="32"/>
      <c r="PXN180" s="32"/>
      <c r="PXO180" s="32"/>
      <c r="PXP180" s="32"/>
      <c r="PXQ180" s="32"/>
      <c r="PXR180" s="32"/>
      <c r="PXS180" s="32"/>
      <c r="PXT180" s="32"/>
      <c r="PXU180" s="32"/>
      <c r="PXV180" s="32"/>
      <c r="PXW180" s="32"/>
      <c r="PXX180" s="32"/>
      <c r="PXY180" s="32"/>
      <c r="PXZ180" s="32"/>
      <c r="PYA180" s="32"/>
      <c r="PYB180" s="32"/>
      <c r="PYC180" s="32"/>
      <c r="PYD180" s="32"/>
      <c r="PYE180" s="32"/>
      <c r="PYF180" s="32"/>
      <c r="PYG180" s="32"/>
      <c r="PYH180" s="32"/>
      <c r="PYI180" s="32"/>
      <c r="PYJ180" s="32"/>
      <c r="PYK180" s="32"/>
      <c r="PYL180" s="32"/>
      <c r="PYM180" s="32"/>
      <c r="PYN180" s="32"/>
      <c r="PYO180" s="32"/>
      <c r="PYP180" s="32"/>
      <c r="PYQ180" s="32"/>
      <c r="PYR180" s="32"/>
      <c r="PYS180" s="32"/>
      <c r="PYT180" s="32"/>
      <c r="PYU180" s="32"/>
      <c r="PYV180" s="32"/>
      <c r="PYW180" s="32"/>
      <c r="PYX180" s="32"/>
      <c r="PYY180" s="32"/>
      <c r="PYZ180" s="32"/>
      <c r="PZA180" s="32"/>
      <c r="PZB180" s="32"/>
      <c r="PZC180" s="32"/>
      <c r="PZD180" s="32"/>
      <c r="PZE180" s="32"/>
      <c r="PZF180" s="32"/>
      <c r="PZG180" s="32"/>
      <c r="PZH180" s="32"/>
      <c r="PZI180" s="32"/>
      <c r="PZJ180" s="32"/>
      <c r="PZK180" s="32"/>
      <c r="PZL180" s="32"/>
      <c r="PZM180" s="32"/>
      <c r="PZN180" s="32"/>
      <c r="PZO180" s="32"/>
      <c r="PZP180" s="32"/>
      <c r="PZQ180" s="32"/>
      <c r="PZR180" s="32"/>
      <c r="PZS180" s="32"/>
      <c r="PZT180" s="32"/>
      <c r="PZU180" s="32"/>
      <c r="PZV180" s="32"/>
      <c r="PZW180" s="32"/>
      <c r="PZX180" s="32"/>
      <c r="PZY180" s="32"/>
      <c r="PZZ180" s="32"/>
      <c r="QAA180" s="32"/>
      <c r="QAB180" s="32"/>
      <c r="QAC180" s="32"/>
      <c r="QAD180" s="32"/>
      <c r="QAE180" s="32"/>
      <c r="QAF180" s="32"/>
      <c r="QAG180" s="32"/>
      <c r="QAH180" s="32"/>
      <c r="QAI180" s="32"/>
      <c r="QAJ180" s="32"/>
      <c r="QAK180" s="32"/>
      <c r="QAL180" s="32"/>
      <c r="QAM180" s="32"/>
      <c r="QAN180" s="32"/>
      <c r="QAO180" s="32"/>
      <c r="QAP180" s="32"/>
      <c r="QAQ180" s="32"/>
      <c r="QAR180" s="32"/>
      <c r="QAS180" s="32"/>
      <c r="QAT180" s="32"/>
      <c r="QAU180" s="32"/>
      <c r="QAV180" s="32"/>
      <c r="QAW180" s="32"/>
      <c r="QAX180" s="32"/>
      <c r="QAY180" s="32"/>
      <c r="QAZ180" s="32"/>
      <c r="QBA180" s="32"/>
      <c r="QBB180" s="32"/>
      <c r="QBC180" s="32"/>
      <c r="QBD180" s="32"/>
      <c r="QBE180" s="32"/>
      <c r="QBF180" s="32"/>
      <c r="QBG180" s="32"/>
      <c r="QBH180" s="32"/>
      <c r="QBI180" s="32"/>
      <c r="QBJ180" s="32"/>
      <c r="QBK180" s="32"/>
      <c r="QBL180" s="32"/>
      <c r="QBM180" s="32"/>
      <c r="QBN180" s="32"/>
      <c r="QBO180" s="32"/>
      <c r="QBP180" s="32"/>
      <c r="QBQ180" s="32"/>
      <c r="QBR180" s="32"/>
      <c r="QBS180" s="32"/>
      <c r="QBT180" s="32"/>
      <c r="QBU180" s="32"/>
      <c r="QBV180" s="32"/>
      <c r="QBW180" s="32"/>
      <c r="QBX180" s="32"/>
      <c r="QBY180" s="32"/>
      <c r="QBZ180" s="32"/>
      <c r="QCA180" s="32"/>
      <c r="QCB180" s="32"/>
      <c r="QCC180" s="32"/>
      <c r="QCD180" s="32"/>
      <c r="QCE180" s="32"/>
      <c r="QCF180" s="32"/>
      <c r="QCG180" s="32"/>
      <c r="QCH180" s="32"/>
      <c r="QCI180" s="32"/>
      <c r="QCJ180" s="32"/>
      <c r="QCK180" s="32"/>
      <c r="QCL180" s="32"/>
      <c r="QCM180" s="32"/>
      <c r="QCN180" s="32"/>
      <c r="QCO180" s="32"/>
      <c r="QCP180" s="32"/>
      <c r="QCQ180" s="32"/>
      <c r="QCR180" s="32"/>
      <c r="QCS180" s="32"/>
      <c r="QCT180" s="32"/>
      <c r="QCU180" s="32"/>
      <c r="QCV180" s="32"/>
      <c r="QCW180" s="32"/>
      <c r="QCX180" s="32"/>
      <c r="QCY180" s="32"/>
      <c r="QCZ180" s="32"/>
      <c r="QDA180" s="32"/>
      <c r="QDB180" s="32"/>
      <c r="QDC180" s="32"/>
      <c r="QDD180" s="32"/>
      <c r="QDE180" s="32"/>
      <c r="QDF180" s="32"/>
      <c r="QDG180" s="32"/>
      <c r="QDH180" s="32"/>
      <c r="QDI180" s="32"/>
      <c r="QDJ180" s="32"/>
      <c r="QDK180" s="32"/>
      <c r="QDL180" s="32"/>
      <c r="QDM180" s="32"/>
      <c r="QDN180" s="32"/>
      <c r="QDO180" s="32"/>
      <c r="QDP180" s="32"/>
      <c r="QDQ180" s="32"/>
      <c r="QDR180" s="32"/>
      <c r="QDS180" s="32"/>
      <c r="QDT180" s="32"/>
      <c r="QDU180" s="32"/>
      <c r="QDV180" s="32"/>
      <c r="QDW180" s="32"/>
      <c r="QDX180" s="32"/>
      <c r="QDY180" s="32"/>
      <c r="QDZ180" s="32"/>
      <c r="QEA180" s="32"/>
      <c r="QEB180" s="32"/>
      <c r="QEC180" s="32"/>
      <c r="QED180" s="32"/>
      <c r="QEE180" s="32"/>
      <c r="QEF180" s="32"/>
      <c r="QEG180" s="32"/>
      <c r="QEH180" s="32"/>
      <c r="QEI180" s="32"/>
      <c r="QEJ180" s="32"/>
      <c r="QEK180" s="32"/>
      <c r="QEL180" s="32"/>
      <c r="QEM180" s="32"/>
      <c r="QEN180" s="32"/>
      <c r="QEO180" s="32"/>
      <c r="QEP180" s="32"/>
      <c r="QEQ180" s="32"/>
      <c r="QER180" s="32"/>
      <c r="QES180" s="32"/>
      <c r="QET180" s="32"/>
      <c r="QEU180" s="32"/>
      <c r="QEV180" s="32"/>
      <c r="QEW180" s="32"/>
      <c r="QEX180" s="32"/>
      <c r="QEY180" s="32"/>
      <c r="QEZ180" s="32"/>
      <c r="QFA180" s="32"/>
      <c r="QFB180" s="32"/>
      <c r="QFC180" s="32"/>
      <c r="QFD180" s="32"/>
      <c r="QFE180" s="32"/>
      <c r="QFF180" s="32"/>
      <c r="QFG180" s="32"/>
      <c r="QFH180" s="32"/>
      <c r="QFI180" s="32"/>
      <c r="QFJ180" s="32"/>
      <c r="QFK180" s="32"/>
      <c r="QFL180" s="32"/>
      <c r="QFM180" s="32"/>
      <c r="QFN180" s="32"/>
      <c r="QFO180" s="32"/>
      <c r="QFP180" s="32"/>
      <c r="QFQ180" s="32"/>
      <c r="QFR180" s="32"/>
      <c r="QFS180" s="32"/>
      <c r="QFT180" s="32"/>
      <c r="QFU180" s="32"/>
      <c r="QFV180" s="32"/>
      <c r="QFW180" s="32"/>
      <c r="QFX180" s="32"/>
      <c r="QFY180" s="32"/>
      <c r="QFZ180" s="32"/>
      <c r="QGA180" s="32"/>
      <c r="QGB180" s="32"/>
      <c r="QGC180" s="32"/>
      <c r="QGD180" s="32"/>
      <c r="QGE180" s="32"/>
      <c r="QGF180" s="32"/>
      <c r="QGG180" s="32"/>
      <c r="QGH180" s="32"/>
      <c r="QGI180" s="32"/>
      <c r="QGJ180" s="32"/>
      <c r="QGK180" s="32"/>
      <c r="QGL180" s="32"/>
      <c r="QGM180" s="32"/>
      <c r="QGN180" s="32"/>
      <c r="QGO180" s="32"/>
      <c r="QGP180" s="32"/>
      <c r="QGQ180" s="32"/>
      <c r="QGR180" s="32"/>
      <c r="QGS180" s="32"/>
      <c r="QGT180" s="32"/>
      <c r="QGU180" s="32"/>
      <c r="QGV180" s="32"/>
      <c r="QGW180" s="32"/>
      <c r="QGX180" s="32"/>
      <c r="QGY180" s="32"/>
      <c r="QGZ180" s="32"/>
      <c r="QHA180" s="32"/>
      <c r="QHB180" s="32"/>
      <c r="QHC180" s="32"/>
      <c r="QHD180" s="32"/>
      <c r="QHE180" s="32"/>
      <c r="QHF180" s="32"/>
      <c r="QHG180" s="32"/>
      <c r="QHH180" s="32"/>
      <c r="QHI180" s="32"/>
      <c r="QHJ180" s="32"/>
      <c r="QHK180" s="32"/>
      <c r="QHL180" s="32"/>
      <c r="QHM180" s="32"/>
      <c r="QHN180" s="32"/>
      <c r="QHO180" s="32"/>
      <c r="QHP180" s="32"/>
      <c r="QHQ180" s="32"/>
      <c r="QHR180" s="32"/>
      <c r="QHS180" s="32"/>
      <c r="QHT180" s="32"/>
      <c r="QHU180" s="32"/>
      <c r="QHV180" s="32"/>
      <c r="QHW180" s="32"/>
      <c r="QHX180" s="32"/>
      <c r="QHY180" s="32"/>
      <c r="QHZ180" s="32"/>
      <c r="QIA180" s="32"/>
      <c r="QIB180" s="32"/>
      <c r="QIC180" s="32"/>
      <c r="QID180" s="32"/>
      <c r="QIE180" s="32"/>
      <c r="QIF180" s="32"/>
      <c r="QIG180" s="32"/>
      <c r="QIH180" s="32"/>
      <c r="QII180" s="32"/>
      <c r="QIJ180" s="32"/>
      <c r="QIK180" s="32"/>
      <c r="QIL180" s="32"/>
      <c r="QIM180" s="32"/>
      <c r="QIN180" s="32"/>
      <c r="QIO180" s="32"/>
      <c r="QIP180" s="32"/>
      <c r="QIQ180" s="32"/>
      <c r="QIR180" s="32"/>
      <c r="QIS180" s="32"/>
      <c r="QIT180" s="32"/>
      <c r="QIU180" s="32"/>
      <c r="QIV180" s="32"/>
      <c r="QIW180" s="32"/>
      <c r="QIX180" s="32"/>
      <c r="QIY180" s="32"/>
      <c r="QIZ180" s="32"/>
      <c r="QJA180" s="32"/>
      <c r="QJB180" s="32"/>
      <c r="QJC180" s="32"/>
      <c r="QJD180" s="32"/>
      <c r="QJE180" s="32"/>
      <c r="QJF180" s="32"/>
      <c r="QJG180" s="32"/>
      <c r="QJH180" s="32"/>
      <c r="QJI180" s="32"/>
      <c r="QJJ180" s="32"/>
      <c r="QJK180" s="32"/>
      <c r="QJL180" s="32"/>
      <c r="QJM180" s="32"/>
      <c r="QJN180" s="32"/>
      <c r="QJO180" s="32"/>
      <c r="QJP180" s="32"/>
      <c r="QJQ180" s="32"/>
      <c r="QJR180" s="32"/>
      <c r="QJS180" s="32"/>
      <c r="QJT180" s="32"/>
      <c r="QJU180" s="32"/>
      <c r="QJV180" s="32"/>
      <c r="QJW180" s="32"/>
      <c r="QJX180" s="32"/>
      <c r="QJY180" s="32"/>
      <c r="QJZ180" s="32"/>
      <c r="QKA180" s="32"/>
      <c r="QKB180" s="32"/>
      <c r="QKC180" s="32"/>
      <c r="QKD180" s="32"/>
      <c r="QKE180" s="32"/>
      <c r="QKF180" s="32"/>
      <c r="QKG180" s="32"/>
      <c r="QKH180" s="32"/>
      <c r="QKI180" s="32"/>
      <c r="QKJ180" s="32"/>
      <c r="QKK180" s="32"/>
      <c r="QKL180" s="32"/>
      <c r="QKM180" s="32"/>
      <c r="QKN180" s="32"/>
      <c r="QKO180" s="32"/>
      <c r="QKP180" s="32"/>
      <c r="QKQ180" s="32"/>
      <c r="QKR180" s="32"/>
      <c r="QKS180" s="32"/>
      <c r="QKT180" s="32"/>
      <c r="QKU180" s="32"/>
      <c r="QKV180" s="32"/>
      <c r="QKW180" s="32"/>
      <c r="QKX180" s="32"/>
      <c r="QKY180" s="32"/>
      <c r="QKZ180" s="32"/>
      <c r="QLA180" s="32"/>
      <c r="QLB180" s="32"/>
      <c r="QLC180" s="32"/>
      <c r="QLD180" s="32"/>
      <c r="QLE180" s="32"/>
      <c r="QLF180" s="32"/>
      <c r="QLG180" s="32"/>
      <c r="QLH180" s="32"/>
      <c r="QLI180" s="32"/>
      <c r="QLJ180" s="32"/>
      <c r="QLK180" s="32"/>
      <c r="QLL180" s="32"/>
      <c r="QLM180" s="32"/>
      <c r="QLN180" s="32"/>
      <c r="QLO180" s="32"/>
      <c r="QLP180" s="32"/>
      <c r="QLQ180" s="32"/>
      <c r="QLR180" s="32"/>
      <c r="QLS180" s="32"/>
      <c r="QLT180" s="32"/>
      <c r="QLU180" s="32"/>
      <c r="QLV180" s="32"/>
      <c r="QLW180" s="32"/>
      <c r="QLX180" s="32"/>
      <c r="QLY180" s="32"/>
      <c r="QLZ180" s="32"/>
      <c r="QMA180" s="32"/>
      <c r="QMB180" s="32"/>
      <c r="QMC180" s="32"/>
      <c r="QMD180" s="32"/>
      <c r="QME180" s="32"/>
      <c r="QMF180" s="32"/>
      <c r="QMG180" s="32"/>
      <c r="QMH180" s="32"/>
      <c r="QMI180" s="32"/>
      <c r="QMJ180" s="32"/>
      <c r="QMK180" s="32"/>
      <c r="QML180" s="32"/>
      <c r="QMM180" s="32"/>
      <c r="QMN180" s="32"/>
      <c r="QMO180" s="32"/>
      <c r="QMP180" s="32"/>
      <c r="QMQ180" s="32"/>
      <c r="QMR180" s="32"/>
      <c r="QMS180" s="32"/>
      <c r="QMT180" s="32"/>
      <c r="QMU180" s="32"/>
      <c r="QMV180" s="32"/>
      <c r="QMW180" s="32"/>
      <c r="QMX180" s="32"/>
      <c r="QMY180" s="32"/>
      <c r="QMZ180" s="32"/>
      <c r="QNA180" s="32"/>
      <c r="QNB180" s="32"/>
      <c r="QNC180" s="32"/>
      <c r="QND180" s="32"/>
      <c r="QNE180" s="32"/>
      <c r="QNF180" s="32"/>
      <c r="QNG180" s="32"/>
      <c r="QNH180" s="32"/>
      <c r="QNI180" s="32"/>
      <c r="QNJ180" s="32"/>
      <c r="QNK180" s="32"/>
      <c r="QNL180" s="32"/>
      <c r="QNM180" s="32"/>
      <c r="QNN180" s="32"/>
      <c r="QNO180" s="32"/>
      <c r="QNP180" s="32"/>
      <c r="QNQ180" s="32"/>
      <c r="QNR180" s="32"/>
      <c r="QNS180" s="32"/>
      <c r="QNT180" s="32"/>
      <c r="QNU180" s="32"/>
      <c r="QNV180" s="32"/>
      <c r="QNW180" s="32"/>
      <c r="QNX180" s="32"/>
      <c r="QNY180" s="32"/>
      <c r="QNZ180" s="32"/>
      <c r="QOA180" s="32"/>
      <c r="QOB180" s="32"/>
      <c r="QOC180" s="32"/>
      <c r="QOD180" s="32"/>
      <c r="QOE180" s="32"/>
      <c r="QOF180" s="32"/>
      <c r="QOG180" s="32"/>
      <c r="QOH180" s="32"/>
      <c r="QOI180" s="32"/>
      <c r="QOJ180" s="32"/>
      <c r="QOK180" s="32"/>
      <c r="QOL180" s="32"/>
      <c r="QOM180" s="32"/>
      <c r="QON180" s="32"/>
      <c r="QOO180" s="32"/>
      <c r="QOP180" s="32"/>
      <c r="QOQ180" s="32"/>
      <c r="QOR180" s="32"/>
      <c r="QOS180" s="32"/>
      <c r="QOT180" s="32"/>
      <c r="QOU180" s="32"/>
      <c r="QOV180" s="32"/>
      <c r="QOW180" s="32"/>
      <c r="QOX180" s="32"/>
      <c r="QOY180" s="32"/>
      <c r="QOZ180" s="32"/>
      <c r="QPA180" s="32"/>
      <c r="QPB180" s="32"/>
      <c r="QPC180" s="32"/>
      <c r="QPD180" s="32"/>
      <c r="QPE180" s="32"/>
      <c r="QPF180" s="32"/>
      <c r="QPG180" s="32"/>
      <c r="QPH180" s="32"/>
      <c r="QPI180" s="32"/>
      <c r="QPJ180" s="32"/>
      <c r="QPK180" s="32"/>
      <c r="QPL180" s="32"/>
      <c r="QPM180" s="32"/>
      <c r="QPN180" s="32"/>
      <c r="QPO180" s="32"/>
      <c r="QPP180" s="32"/>
      <c r="QPQ180" s="32"/>
      <c r="QPR180" s="32"/>
      <c r="QPS180" s="32"/>
      <c r="QPT180" s="32"/>
      <c r="QPU180" s="32"/>
      <c r="QPV180" s="32"/>
      <c r="QPW180" s="32"/>
      <c r="QPX180" s="32"/>
      <c r="QPY180" s="32"/>
      <c r="QPZ180" s="32"/>
      <c r="QQA180" s="32"/>
      <c r="QQB180" s="32"/>
      <c r="QQC180" s="32"/>
      <c r="QQD180" s="32"/>
      <c r="QQE180" s="32"/>
      <c r="QQF180" s="32"/>
      <c r="QQG180" s="32"/>
      <c r="QQH180" s="32"/>
      <c r="QQI180" s="32"/>
      <c r="QQJ180" s="32"/>
      <c r="QQK180" s="32"/>
      <c r="QQL180" s="32"/>
      <c r="QQM180" s="32"/>
      <c r="QQN180" s="32"/>
      <c r="QQO180" s="32"/>
      <c r="QQP180" s="32"/>
      <c r="QQQ180" s="32"/>
      <c r="QQR180" s="32"/>
      <c r="QQS180" s="32"/>
      <c r="QQT180" s="32"/>
      <c r="QQU180" s="32"/>
      <c r="QQV180" s="32"/>
      <c r="QQW180" s="32"/>
      <c r="QQX180" s="32"/>
      <c r="QQY180" s="32"/>
      <c r="QQZ180" s="32"/>
      <c r="QRA180" s="32"/>
      <c r="QRB180" s="32"/>
      <c r="QRC180" s="32"/>
      <c r="QRD180" s="32"/>
      <c r="QRE180" s="32"/>
      <c r="QRF180" s="32"/>
      <c r="QRG180" s="32"/>
      <c r="QRH180" s="32"/>
      <c r="QRI180" s="32"/>
      <c r="QRJ180" s="32"/>
      <c r="QRK180" s="32"/>
      <c r="QRL180" s="32"/>
      <c r="QRM180" s="32"/>
      <c r="QRN180" s="32"/>
      <c r="QRO180" s="32"/>
      <c r="QRP180" s="32"/>
      <c r="QRQ180" s="32"/>
      <c r="QRR180" s="32"/>
      <c r="QRS180" s="32"/>
      <c r="QRT180" s="32"/>
      <c r="QRU180" s="32"/>
      <c r="QRV180" s="32"/>
      <c r="QRW180" s="32"/>
      <c r="QRX180" s="32"/>
      <c r="QRY180" s="32"/>
      <c r="QRZ180" s="32"/>
      <c r="QSA180" s="32"/>
      <c r="QSB180" s="32"/>
      <c r="QSC180" s="32"/>
      <c r="QSD180" s="32"/>
      <c r="QSE180" s="32"/>
      <c r="QSF180" s="32"/>
      <c r="QSG180" s="32"/>
      <c r="QSH180" s="32"/>
      <c r="QSI180" s="32"/>
      <c r="QSJ180" s="32"/>
      <c r="QSK180" s="32"/>
      <c r="QSL180" s="32"/>
      <c r="QSM180" s="32"/>
      <c r="QSN180" s="32"/>
      <c r="QSO180" s="32"/>
      <c r="QSP180" s="32"/>
      <c r="QSQ180" s="32"/>
      <c r="QSR180" s="32"/>
      <c r="QSS180" s="32"/>
      <c r="QST180" s="32"/>
      <c r="QSU180" s="32"/>
      <c r="QSV180" s="32"/>
      <c r="QSW180" s="32"/>
      <c r="QSX180" s="32"/>
      <c r="QSY180" s="32"/>
      <c r="QSZ180" s="32"/>
      <c r="QTA180" s="32"/>
      <c r="QTB180" s="32"/>
      <c r="QTC180" s="32"/>
      <c r="QTD180" s="32"/>
      <c r="QTE180" s="32"/>
      <c r="QTF180" s="32"/>
      <c r="QTG180" s="32"/>
      <c r="QTH180" s="32"/>
      <c r="QTI180" s="32"/>
      <c r="QTJ180" s="32"/>
      <c r="QTK180" s="32"/>
      <c r="QTL180" s="32"/>
      <c r="QTM180" s="32"/>
      <c r="QTN180" s="32"/>
      <c r="QTO180" s="32"/>
      <c r="QTP180" s="32"/>
      <c r="QTQ180" s="32"/>
      <c r="QTR180" s="32"/>
      <c r="QTS180" s="32"/>
      <c r="QTT180" s="32"/>
      <c r="QTU180" s="32"/>
      <c r="QTV180" s="32"/>
      <c r="QTW180" s="32"/>
      <c r="QTX180" s="32"/>
      <c r="QTY180" s="32"/>
      <c r="QTZ180" s="32"/>
      <c r="QUA180" s="32"/>
      <c r="QUB180" s="32"/>
      <c r="QUC180" s="32"/>
      <c r="QUD180" s="32"/>
      <c r="QUE180" s="32"/>
      <c r="QUF180" s="32"/>
      <c r="QUG180" s="32"/>
      <c r="QUH180" s="32"/>
      <c r="QUI180" s="32"/>
      <c r="QUJ180" s="32"/>
      <c r="QUK180" s="32"/>
      <c r="QUL180" s="32"/>
      <c r="QUM180" s="32"/>
      <c r="QUN180" s="32"/>
      <c r="QUO180" s="32"/>
      <c r="QUP180" s="32"/>
      <c r="QUQ180" s="32"/>
      <c r="QUR180" s="32"/>
      <c r="QUS180" s="32"/>
      <c r="QUT180" s="32"/>
      <c r="QUU180" s="32"/>
      <c r="QUV180" s="32"/>
      <c r="QUW180" s="32"/>
      <c r="QUX180" s="32"/>
      <c r="QUY180" s="32"/>
      <c r="QUZ180" s="32"/>
      <c r="QVA180" s="32"/>
      <c r="QVB180" s="32"/>
      <c r="QVC180" s="32"/>
      <c r="QVD180" s="32"/>
      <c r="QVE180" s="32"/>
      <c r="QVF180" s="32"/>
      <c r="QVG180" s="32"/>
      <c r="QVH180" s="32"/>
      <c r="QVI180" s="32"/>
      <c r="QVJ180" s="32"/>
      <c r="QVK180" s="32"/>
      <c r="QVL180" s="32"/>
      <c r="QVM180" s="32"/>
      <c r="QVN180" s="32"/>
      <c r="QVO180" s="32"/>
      <c r="QVP180" s="32"/>
      <c r="QVQ180" s="32"/>
      <c r="QVR180" s="32"/>
      <c r="QVS180" s="32"/>
      <c r="QVT180" s="32"/>
      <c r="QVU180" s="32"/>
      <c r="QVV180" s="32"/>
      <c r="QVW180" s="32"/>
      <c r="QVX180" s="32"/>
      <c r="QVY180" s="32"/>
      <c r="QVZ180" s="32"/>
      <c r="QWA180" s="32"/>
      <c r="QWB180" s="32"/>
      <c r="QWC180" s="32"/>
      <c r="QWD180" s="32"/>
      <c r="QWE180" s="32"/>
      <c r="QWF180" s="32"/>
      <c r="QWG180" s="32"/>
      <c r="QWH180" s="32"/>
      <c r="QWI180" s="32"/>
      <c r="QWJ180" s="32"/>
      <c r="QWK180" s="32"/>
      <c r="QWL180" s="32"/>
      <c r="QWM180" s="32"/>
      <c r="QWN180" s="32"/>
      <c r="QWO180" s="32"/>
      <c r="QWP180" s="32"/>
      <c r="QWQ180" s="32"/>
      <c r="QWR180" s="32"/>
      <c r="QWS180" s="32"/>
      <c r="QWT180" s="32"/>
      <c r="QWU180" s="32"/>
      <c r="QWV180" s="32"/>
      <c r="QWW180" s="32"/>
      <c r="QWX180" s="32"/>
      <c r="QWY180" s="32"/>
      <c r="QWZ180" s="32"/>
      <c r="QXA180" s="32"/>
      <c r="QXB180" s="32"/>
      <c r="QXC180" s="32"/>
      <c r="QXD180" s="32"/>
      <c r="QXE180" s="32"/>
      <c r="QXF180" s="32"/>
      <c r="QXG180" s="32"/>
      <c r="QXH180" s="32"/>
      <c r="QXI180" s="32"/>
      <c r="QXJ180" s="32"/>
      <c r="QXK180" s="32"/>
      <c r="QXL180" s="32"/>
      <c r="QXM180" s="32"/>
      <c r="QXN180" s="32"/>
      <c r="QXO180" s="32"/>
      <c r="QXP180" s="32"/>
      <c r="QXQ180" s="32"/>
      <c r="QXR180" s="32"/>
      <c r="QXS180" s="32"/>
      <c r="QXT180" s="32"/>
      <c r="QXU180" s="32"/>
      <c r="QXV180" s="32"/>
      <c r="QXW180" s="32"/>
      <c r="QXX180" s="32"/>
      <c r="QXY180" s="32"/>
      <c r="QXZ180" s="32"/>
      <c r="QYA180" s="32"/>
      <c r="QYB180" s="32"/>
      <c r="QYC180" s="32"/>
      <c r="QYD180" s="32"/>
      <c r="QYE180" s="32"/>
      <c r="QYF180" s="32"/>
      <c r="QYG180" s="32"/>
      <c r="QYH180" s="32"/>
      <c r="QYI180" s="32"/>
      <c r="QYJ180" s="32"/>
      <c r="QYK180" s="32"/>
      <c r="QYL180" s="32"/>
      <c r="QYM180" s="32"/>
      <c r="QYN180" s="32"/>
      <c r="QYO180" s="32"/>
      <c r="QYP180" s="32"/>
      <c r="QYQ180" s="32"/>
      <c r="QYR180" s="32"/>
      <c r="QYS180" s="32"/>
      <c r="QYT180" s="32"/>
      <c r="QYU180" s="32"/>
      <c r="QYV180" s="32"/>
      <c r="QYW180" s="32"/>
      <c r="QYX180" s="32"/>
      <c r="QYY180" s="32"/>
      <c r="QYZ180" s="32"/>
      <c r="QZA180" s="32"/>
      <c r="QZB180" s="32"/>
      <c r="QZC180" s="32"/>
      <c r="QZD180" s="32"/>
      <c r="QZE180" s="32"/>
      <c r="QZF180" s="32"/>
      <c r="QZG180" s="32"/>
      <c r="QZH180" s="32"/>
      <c r="QZI180" s="32"/>
      <c r="QZJ180" s="32"/>
      <c r="QZK180" s="32"/>
      <c r="QZL180" s="32"/>
      <c r="QZM180" s="32"/>
      <c r="QZN180" s="32"/>
      <c r="QZO180" s="32"/>
      <c r="QZP180" s="32"/>
      <c r="QZQ180" s="32"/>
      <c r="QZR180" s="32"/>
      <c r="QZS180" s="32"/>
      <c r="QZT180" s="32"/>
      <c r="QZU180" s="32"/>
      <c r="QZV180" s="32"/>
      <c r="QZW180" s="32"/>
      <c r="QZX180" s="32"/>
      <c r="QZY180" s="32"/>
      <c r="QZZ180" s="32"/>
      <c r="RAA180" s="32"/>
      <c r="RAB180" s="32"/>
      <c r="RAC180" s="32"/>
      <c r="RAD180" s="32"/>
      <c r="RAE180" s="32"/>
      <c r="RAF180" s="32"/>
      <c r="RAG180" s="32"/>
      <c r="RAH180" s="32"/>
      <c r="RAI180" s="32"/>
      <c r="RAJ180" s="32"/>
      <c r="RAK180" s="32"/>
      <c r="RAL180" s="32"/>
      <c r="RAM180" s="32"/>
      <c r="RAN180" s="32"/>
      <c r="RAO180" s="32"/>
      <c r="RAP180" s="32"/>
      <c r="RAQ180" s="32"/>
      <c r="RAR180" s="32"/>
      <c r="RAS180" s="32"/>
      <c r="RAT180" s="32"/>
      <c r="RAU180" s="32"/>
      <c r="RAV180" s="32"/>
      <c r="RAW180" s="32"/>
      <c r="RAX180" s="32"/>
      <c r="RAY180" s="32"/>
      <c r="RAZ180" s="32"/>
      <c r="RBA180" s="32"/>
      <c r="RBB180" s="32"/>
      <c r="RBC180" s="32"/>
      <c r="RBD180" s="32"/>
      <c r="RBE180" s="32"/>
      <c r="RBF180" s="32"/>
      <c r="RBG180" s="32"/>
      <c r="RBH180" s="32"/>
      <c r="RBI180" s="32"/>
      <c r="RBJ180" s="32"/>
      <c r="RBK180" s="32"/>
      <c r="RBL180" s="32"/>
      <c r="RBM180" s="32"/>
      <c r="RBN180" s="32"/>
      <c r="RBO180" s="32"/>
      <c r="RBP180" s="32"/>
      <c r="RBQ180" s="32"/>
      <c r="RBR180" s="32"/>
      <c r="RBS180" s="32"/>
      <c r="RBT180" s="32"/>
      <c r="RBU180" s="32"/>
      <c r="RBV180" s="32"/>
      <c r="RBW180" s="32"/>
      <c r="RBX180" s="32"/>
      <c r="RBY180" s="32"/>
      <c r="RBZ180" s="32"/>
      <c r="RCA180" s="32"/>
      <c r="RCB180" s="32"/>
      <c r="RCC180" s="32"/>
      <c r="RCD180" s="32"/>
      <c r="RCE180" s="32"/>
      <c r="RCF180" s="32"/>
      <c r="RCG180" s="32"/>
      <c r="RCH180" s="32"/>
      <c r="RCI180" s="32"/>
      <c r="RCJ180" s="32"/>
      <c r="RCK180" s="32"/>
      <c r="RCL180" s="32"/>
      <c r="RCM180" s="32"/>
      <c r="RCN180" s="32"/>
      <c r="RCO180" s="32"/>
      <c r="RCP180" s="32"/>
      <c r="RCQ180" s="32"/>
      <c r="RCR180" s="32"/>
      <c r="RCS180" s="32"/>
      <c r="RCT180" s="32"/>
      <c r="RCU180" s="32"/>
      <c r="RCV180" s="32"/>
      <c r="RCW180" s="32"/>
      <c r="RCX180" s="32"/>
      <c r="RCY180" s="32"/>
      <c r="RCZ180" s="32"/>
      <c r="RDA180" s="32"/>
      <c r="RDB180" s="32"/>
      <c r="RDC180" s="32"/>
      <c r="RDD180" s="32"/>
      <c r="RDE180" s="32"/>
      <c r="RDF180" s="32"/>
      <c r="RDG180" s="32"/>
      <c r="RDH180" s="32"/>
      <c r="RDI180" s="32"/>
      <c r="RDJ180" s="32"/>
      <c r="RDK180" s="32"/>
      <c r="RDL180" s="32"/>
      <c r="RDM180" s="32"/>
      <c r="RDN180" s="32"/>
      <c r="RDO180" s="32"/>
      <c r="RDP180" s="32"/>
      <c r="RDQ180" s="32"/>
      <c r="RDR180" s="32"/>
      <c r="RDS180" s="32"/>
      <c r="RDT180" s="32"/>
      <c r="RDU180" s="32"/>
      <c r="RDV180" s="32"/>
      <c r="RDW180" s="32"/>
      <c r="RDX180" s="32"/>
      <c r="RDY180" s="32"/>
      <c r="RDZ180" s="32"/>
      <c r="REA180" s="32"/>
      <c r="REB180" s="32"/>
      <c r="REC180" s="32"/>
      <c r="RED180" s="32"/>
      <c r="REE180" s="32"/>
      <c r="REF180" s="32"/>
      <c r="REG180" s="32"/>
      <c r="REH180" s="32"/>
      <c r="REI180" s="32"/>
      <c r="REJ180" s="32"/>
      <c r="REK180" s="32"/>
      <c r="REL180" s="32"/>
      <c r="REM180" s="32"/>
      <c r="REN180" s="32"/>
      <c r="REO180" s="32"/>
      <c r="REP180" s="32"/>
      <c r="REQ180" s="32"/>
      <c r="RER180" s="32"/>
      <c r="RES180" s="32"/>
      <c r="RET180" s="32"/>
      <c r="REU180" s="32"/>
      <c r="REV180" s="32"/>
      <c r="REW180" s="32"/>
      <c r="REX180" s="32"/>
      <c r="REY180" s="32"/>
      <c r="REZ180" s="32"/>
      <c r="RFA180" s="32"/>
      <c r="RFB180" s="32"/>
      <c r="RFC180" s="32"/>
      <c r="RFD180" s="32"/>
      <c r="RFE180" s="32"/>
      <c r="RFF180" s="32"/>
      <c r="RFG180" s="32"/>
      <c r="RFH180" s="32"/>
      <c r="RFI180" s="32"/>
      <c r="RFJ180" s="32"/>
      <c r="RFK180" s="32"/>
      <c r="RFL180" s="32"/>
      <c r="RFM180" s="32"/>
      <c r="RFN180" s="32"/>
      <c r="RFO180" s="32"/>
      <c r="RFP180" s="32"/>
      <c r="RFQ180" s="32"/>
      <c r="RFR180" s="32"/>
      <c r="RFS180" s="32"/>
      <c r="RFT180" s="32"/>
      <c r="RFU180" s="32"/>
      <c r="RFV180" s="32"/>
      <c r="RFW180" s="32"/>
      <c r="RFX180" s="32"/>
      <c r="RFY180" s="32"/>
      <c r="RFZ180" s="32"/>
      <c r="RGA180" s="32"/>
      <c r="RGB180" s="32"/>
      <c r="RGC180" s="32"/>
      <c r="RGD180" s="32"/>
      <c r="RGE180" s="32"/>
      <c r="RGF180" s="32"/>
      <c r="RGG180" s="32"/>
      <c r="RGH180" s="32"/>
      <c r="RGI180" s="32"/>
      <c r="RGJ180" s="32"/>
      <c r="RGK180" s="32"/>
      <c r="RGL180" s="32"/>
      <c r="RGM180" s="32"/>
      <c r="RGN180" s="32"/>
      <c r="RGO180" s="32"/>
      <c r="RGP180" s="32"/>
      <c r="RGQ180" s="32"/>
      <c r="RGR180" s="32"/>
      <c r="RGS180" s="32"/>
      <c r="RGT180" s="32"/>
      <c r="RGU180" s="32"/>
      <c r="RGV180" s="32"/>
      <c r="RGW180" s="32"/>
      <c r="RGX180" s="32"/>
      <c r="RGY180" s="32"/>
      <c r="RGZ180" s="32"/>
      <c r="RHA180" s="32"/>
      <c r="RHB180" s="32"/>
      <c r="RHC180" s="32"/>
      <c r="RHD180" s="32"/>
      <c r="RHE180" s="32"/>
      <c r="RHF180" s="32"/>
      <c r="RHG180" s="32"/>
      <c r="RHH180" s="32"/>
      <c r="RHI180" s="32"/>
      <c r="RHJ180" s="32"/>
      <c r="RHK180" s="32"/>
      <c r="RHL180" s="32"/>
      <c r="RHM180" s="32"/>
      <c r="RHN180" s="32"/>
      <c r="RHO180" s="32"/>
      <c r="RHP180" s="32"/>
      <c r="RHQ180" s="32"/>
      <c r="RHR180" s="32"/>
      <c r="RHS180" s="32"/>
      <c r="RHT180" s="32"/>
      <c r="RHU180" s="32"/>
      <c r="RHV180" s="32"/>
      <c r="RHW180" s="32"/>
      <c r="RHX180" s="32"/>
      <c r="RHY180" s="32"/>
      <c r="RHZ180" s="32"/>
      <c r="RIA180" s="32"/>
      <c r="RIB180" s="32"/>
      <c r="RIC180" s="32"/>
      <c r="RID180" s="32"/>
      <c r="RIE180" s="32"/>
      <c r="RIF180" s="32"/>
      <c r="RIG180" s="32"/>
      <c r="RIH180" s="32"/>
      <c r="RII180" s="32"/>
      <c r="RIJ180" s="32"/>
      <c r="RIK180" s="32"/>
      <c r="RIL180" s="32"/>
      <c r="RIM180" s="32"/>
      <c r="RIN180" s="32"/>
      <c r="RIO180" s="32"/>
      <c r="RIP180" s="32"/>
      <c r="RIQ180" s="32"/>
      <c r="RIR180" s="32"/>
      <c r="RIS180" s="32"/>
      <c r="RIT180" s="32"/>
      <c r="RIU180" s="32"/>
      <c r="RIV180" s="32"/>
      <c r="RIW180" s="32"/>
      <c r="RIX180" s="32"/>
      <c r="RIY180" s="32"/>
      <c r="RIZ180" s="32"/>
      <c r="RJA180" s="32"/>
      <c r="RJB180" s="32"/>
      <c r="RJC180" s="32"/>
      <c r="RJD180" s="32"/>
      <c r="RJE180" s="32"/>
      <c r="RJF180" s="32"/>
      <c r="RJG180" s="32"/>
      <c r="RJH180" s="32"/>
      <c r="RJI180" s="32"/>
      <c r="RJJ180" s="32"/>
      <c r="RJK180" s="32"/>
      <c r="RJL180" s="32"/>
      <c r="RJM180" s="32"/>
      <c r="RJN180" s="32"/>
      <c r="RJO180" s="32"/>
      <c r="RJP180" s="32"/>
      <c r="RJQ180" s="32"/>
      <c r="RJR180" s="32"/>
      <c r="RJS180" s="32"/>
      <c r="RJT180" s="32"/>
      <c r="RJU180" s="32"/>
      <c r="RJV180" s="32"/>
      <c r="RJW180" s="32"/>
      <c r="RJX180" s="32"/>
      <c r="RJY180" s="32"/>
      <c r="RJZ180" s="32"/>
      <c r="RKA180" s="32"/>
      <c r="RKB180" s="32"/>
      <c r="RKC180" s="32"/>
      <c r="RKD180" s="32"/>
      <c r="RKE180" s="32"/>
      <c r="RKF180" s="32"/>
      <c r="RKG180" s="32"/>
      <c r="RKH180" s="32"/>
      <c r="RKI180" s="32"/>
      <c r="RKJ180" s="32"/>
      <c r="RKK180" s="32"/>
      <c r="RKL180" s="32"/>
      <c r="RKM180" s="32"/>
      <c r="RKN180" s="32"/>
      <c r="RKO180" s="32"/>
      <c r="RKP180" s="32"/>
      <c r="RKQ180" s="32"/>
      <c r="RKR180" s="32"/>
      <c r="RKS180" s="32"/>
      <c r="RKT180" s="32"/>
      <c r="RKU180" s="32"/>
      <c r="RKV180" s="32"/>
      <c r="RKW180" s="32"/>
      <c r="RKX180" s="32"/>
      <c r="RKY180" s="32"/>
      <c r="RKZ180" s="32"/>
      <c r="RLA180" s="32"/>
      <c r="RLB180" s="32"/>
      <c r="RLC180" s="32"/>
      <c r="RLD180" s="32"/>
      <c r="RLE180" s="32"/>
      <c r="RLF180" s="32"/>
      <c r="RLG180" s="32"/>
      <c r="RLH180" s="32"/>
      <c r="RLI180" s="32"/>
      <c r="RLJ180" s="32"/>
      <c r="RLK180" s="32"/>
      <c r="RLL180" s="32"/>
      <c r="RLM180" s="32"/>
      <c r="RLN180" s="32"/>
      <c r="RLO180" s="32"/>
      <c r="RLP180" s="32"/>
      <c r="RLQ180" s="32"/>
      <c r="RLR180" s="32"/>
      <c r="RLS180" s="32"/>
      <c r="RLT180" s="32"/>
      <c r="RLU180" s="32"/>
      <c r="RLV180" s="32"/>
      <c r="RLW180" s="32"/>
      <c r="RLX180" s="32"/>
      <c r="RLY180" s="32"/>
      <c r="RLZ180" s="32"/>
      <c r="RMA180" s="32"/>
      <c r="RMB180" s="32"/>
      <c r="RMC180" s="32"/>
      <c r="RMD180" s="32"/>
      <c r="RME180" s="32"/>
      <c r="RMF180" s="32"/>
      <c r="RMG180" s="32"/>
      <c r="RMH180" s="32"/>
      <c r="RMI180" s="32"/>
      <c r="RMJ180" s="32"/>
      <c r="RMK180" s="32"/>
      <c r="RML180" s="32"/>
      <c r="RMM180" s="32"/>
      <c r="RMN180" s="32"/>
      <c r="RMO180" s="32"/>
      <c r="RMP180" s="32"/>
      <c r="RMQ180" s="32"/>
      <c r="RMR180" s="32"/>
      <c r="RMS180" s="32"/>
      <c r="RMT180" s="32"/>
      <c r="RMU180" s="32"/>
      <c r="RMV180" s="32"/>
      <c r="RMW180" s="32"/>
      <c r="RMX180" s="32"/>
      <c r="RMY180" s="32"/>
      <c r="RMZ180" s="32"/>
      <c r="RNA180" s="32"/>
      <c r="RNB180" s="32"/>
      <c r="RNC180" s="32"/>
      <c r="RND180" s="32"/>
      <c r="RNE180" s="32"/>
      <c r="RNF180" s="32"/>
      <c r="RNG180" s="32"/>
      <c r="RNH180" s="32"/>
      <c r="RNI180" s="32"/>
      <c r="RNJ180" s="32"/>
      <c r="RNK180" s="32"/>
      <c r="RNL180" s="32"/>
      <c r="RNM180" s="32"/>
      <c r="RNN180" s="32"/>
      <c r="RNO180" s="32"/>
      <c r="RNP180" s="32"/>
      <c r="RNQ180" s="32"/>
      <c r="RNR180" s="32"/>
      <c r="RNS180" s="32"/>
      <c r="RNT180" s="32"/>
      <c r="RNU180" s="32"/>
      <c r="RNV180" s="32"/>
      <c r="RNW180" s="32"/>
      <c r="RNX180" s="32"/>
      <c r="RNY180" s="32"/>
      <c r="RNZ180" s="32"/>
      <c r="ROA180" s="32"/>
      <c r="ROB180" s="32"/>
      <c r="ROC180" s="32"/>
      <c r="ROD180" s="32"/>
      <c r="ROE180" s="32"/>
      <c r="ROF180" s="32"/>
      <c r="ROG180" s="32"/>
      <c r="ROH180" s="32"/>
      <c r="ROI180" s="32"/>
      <c r="ROJ180" s="32"/>
      <c r="ROK180" s="32"/>
      <c r="ROL180" s="32"/>
      <c r="ROM180" s="32"/>
      <c r="RON180" s="32"/>
      <c r="ROO180" s="32"/>
      <c r="ROP180" s="32"/>
      <c r="ROQ180" s="32"/>
      <c r="ROR180" s="32"/>
      <c r="ROS180" s="32"/>
      <c r="ROT180" s="32"/>
      <c r="ROU180" s="32"/>
      <c r="ROV180" s="32"/>
      <c r="ROW180" s="32"/>
      <c r="ROX180" s="32"/>
      <c r="ROY180" s="32"/>
      <c r="ROZ180" s="32"/>
      <c r="RPA180" s="32"/>
      <c r="RPB180" s="32"/>
      <c r="RPC180" s="32"/>
      <c r="RPD180" s="32"/>
      <c r="RPE180" s="32"/>
      <c r="RPF180" s="32"/>
      <c r="RPG180" s="32"/>
      <c r="RPH180" s="32"/>
      <c r="RPI180" s="32"/>
      <c r="RPJ180" s="32"/>
      <c r="RPK180" s="32"/>
      <c r="RPL180" s="32"/>
      <c r="RPM180" s="32"/>
      <c r="RPN180" s="32"/>
      <c r="RPO180" s="32"/>
      <c r="RPP180" s="32"/>
      <c r="RPQ180" s="32"/>
      <c r="RPR180" s="32"/>
      <c r="RPS180" s="32"/>
      <c r="RPT180" s="32"/>
      <c r="RPU180" s="32"/>
      <c r="RPV180" s="32"/>
      <c r="RPW180" s="32"/>
      <c r="RPX180" s="32"/>
      <c r="RPY180" s="32"/>
      <c r="RPZ180" s="32"/>
      <c r="RQA180" s="32"/>
      <c r="RQB180" s="32"/>
      <c r="RQC180" s="32"/>
      <c r="RQD180" s="32"/>
      <c r="RQE180" s="32"/>
      <c r="RQF180" s="32"/>
      <c r="RQG180" s="32"/>
      <c r="RQH180" s="32"/>
      <c r="RQI180" s="32"/>
      <c r="RQJ180" s="32"/>
      <c r="RQK180" s="32"/>
      <c r="RQL180" s="32"/>
      <c r="RQM180" s="32"/>
      <c r="RQN180" s="32"/>
      <c r="RQO180" s="32"/>
      <c r="RQP180" s="32"/>
      <c r="RQQ180" s="32"/>
      <c r="RQR180" s="32"/>
      <c r="RQS180" s="32"/>
      <c r="RQT180" s="32"/>
      <c r="RQU180" s="32"/>
      <c r="RQV180" s="32"/>
      <c r="RQW180" s="32"/>
      <c r="RQX180" s="32"/>
      <c r="RQY180" s="32"/>
      <c r="RQZ180" s="32"/>
      <c r="RRA180" s="32"/>
      <c r="RRB180" s="32"/>
      <c r="RRC180" s="32"/>
      <c r="RRD180" s="32"/>
      <c r="RRE180" s="32"/>
      <c r="RRF180" s="32"/>
      <c r="RRG180" s="32"/>
      <c r="RRH180" s="32"/>
      <c r="RRI180" s="32"/>
      <c r="RRJ180" s="32"/>
      <c r="RRK180" s="32"/>
      <c r="RRL180" s="32"/>
      <c r="RRM180" s="32"/>
      <c r="RRN180" s="32"/>
      <c r="RRO180" s="32"/>
      <c r="RRP180" s="32"/>
      <c r="RRQ180" s="32"/>
      <c r="RRR180" s="32"/>
      <c r="RRS180" s="32"/>
      <c r="RRT180" s="32"/>
      <c r="RRU180" s="32"/>
      <c r="RRV180" s="32"/>
      <c r="RRW180" s="32"/>
      <c r="RRX180" s="32"/>
      <c r="RRY180" s="32"/>
      <c r="RRZ180" s="32"/>
      <c r="RSA180" s="32"/>
      <c r="RSB180" s="32"/>
      <c r="RSC180" s="32"/>
      <c r="RSD180" s="32"/>
      <c r="RSE180" s="32"/>
      <c r="RSF180" s="32"/>
      <c r="RSG180" s="32"/>
      <c r="RSH180" s="32"/>
      <c r="RSI180" s="32"/>
      <c r="RSJ180" s="32"/>
      <c r="RSK180" s="32"/>
      <c r="RSL180" s="32"/>
      <c r="RSM180" s="32"/>
      <c r="RSN180" s="32"/>
      <c r="RSO180" s="32"/>
      <c r="RSP180" s="32"/>
      <c r="RSQ180" s="32"/>
      <c r="RSR180" s="32"/>
      <c r="RSS180" s="32"/>
      <c r="RST180" s="32"/>
      <c r="RSU180" s="32"/>
      <c r="RSV180" s="32"/>
      <c r="RSW180" s="32"/>
      <c r="RSX180" s="32"/>
      <c r="RSY180" s="32"/>
      <c r="RSZ180" s="32"/>
      <c r="RTA180" s="32"/>
      <c r="RTB180" s="32"/>
      <c r="RTC180" s="32"/>
      <c r="RTD180" s="32"/>
      <c r="RTE180" s="32"/>
      <c r="RTF180" s="32"/>
      <c r="RTG180" s="32"/>
      <c r="RTH180" s="32"/>
      <c r="RTI180" s="32"/>
      <c r="RTJ180" s="32"/>
      <c r="RTK180" s="32"/>
      <c r="RTL180" s="32"/>
      <c r="RTM180" s="32"/>
      <c r="RTN180" s="32"/>
      <c r="RTO180" s="32"/>
      <c r="RTP180" s="32"/>
      <c r="RTQ180" s="32"/>
      <c r="RTR180" s="32"/>
      <c r="RTS180" s="32"/>
      <c r="RTT180" s="32"/>
      <c r="RTU180" s="32"/>
      <c r="RTV180" s="32"/>
      <c r="RTW180" s="32"/>
      <c r="RTX180" s="32"/>
      <c r="RTY180" s="32"/>
      <c r="RTZ180" s="32"/>
      <c r="RUA180" s="32"/>
      <c r="RUB180" s="32"/>
      <c r="RUC180" s="32"/>
      <c r="RUD180" s="32"/>
      <c r="RUE180" s="32"/>
      <c r="RUF180" s="32"/>
      <c r="RUG180" s="32"/>
      <c r="RUH180" s="32"/>
      <c r="RUI180" s="32"/>
      <c r="RUJ180" s="32"/>
      <c r="RUK180" s="32"/>
      <c r="RUL180" s="32"/>
      <c r="RUM180" s="32"/>
      <c r="RUN180" s="32"/>
      <c r="RUO180" s="32"/>
      <c r="RUP180" s="32"/>
      <c r="RUQ180" s="32"/>
      <c r="RUR180" s="32"/>
      <c r="RUS180" s="32"/>
      <c r="RUT180" s="32"/>
      <c r="RUU180" s="32"/>
      <c r="RUV180" s="32"/>
      <c r="RUW180" s="32"/>
      <c r="RUX180" s="32"/>
      <c r="RUY180" s="32"/>
      <c r="RUZ180" s="32"/>
      <c r="RVA180" s="32"/>
      <c r="RVB180" s="32"/>
      <c r="RVC180" s="32"/>
      <c r="RVD180" s="32"/>
      <c r="RVE180" s="32"/>
      <c r="RVF180" s="32"/>
      <c r="RVG180" s="32"/>
      <c r="RVH180" s="32"/>
      <c r="RVI180" s="32"/>
      <c r="RVJ180" s="32"/>
      <c r="RVK180" s="32"/>
      <c r="RVL180" s="32"/>
      <c r="RVM180" s="32"/>
      <c r="RVN180" s="32"/>
      <c r="RVO180" s="32"/>
      <c r="RVP180" s="32"/>
      <c r="RVQ180" s="32"/>
      <c r="RVR180" s="32"/>
      <c r="RVS180" s="32"/>
      <c r="RVT180" s="32"/>
      <c r="RVU180" s="32"/>
      <c r="RVV180" s="32"/>
      <c r="RVW180" s="32"/>
      <c r="RVX180" s="32"/>
      <c r="RVY180" s="32"/>
      <c r="RVZ180" s="32"/>
      <c r="RWA180" s="32"/>
      <c r="RWB180" s="32"/>
      <c r="RWC180" s="32"/>
      <c r="RWD180" s="32"/>
      <c r="RWE180" s="32"/>
      <c r="RWF180" s="32"/>
      <c r="RWG180" s="32"/>
      <c r="RWH180" s="32"/>
      <c r="RWI180" s="32"/>
      <c r="RWJ180" s="32"/>
      <c r="RWK180" s="32"/>
      <c r="RWL180" s="32"/>
      <c r="RWM180" s="32"/>
      <c r="RWN180" s="32"/>
      <c r="RWO180" s="32"/>
      <c r="RWP180" s="32"/>
      <c r="RWQ180" s="32"/>
      <c r="RWR180" s="32"/>
      <c r="RWS180" s="32"/>
      <c r="RWT180" s="32"/>
      <c r="RWU180" s="32"/>
      <c r="RWV180" s="32"/>
      <c r="RWW180" s="32"/>
      <c r="RWX180" s="32"/>
      <c r="RWY180" s="32"/>
      <c r="RWZ180" s="32"/>
      <c r="RXA180" s="32"/>
      <c r="RXB180" s="32"/>
      <c r="RXC180" s="32"/>
      <c r="RXD180" s="32"/>
      <c r="RXE180" s="32"/>
      <c r="RXF180" s="32"/>
      <c r="RXG180" s="32"/>
      <c r="RXH180" s="32"/>
      <c r="RXI180" s="32"/>
      <c r="RXJ180" s="32"/>
      <c r="RXK180" s="32"/>
      <c r="RXL180" s="32"/>
      <c r="RXM180" s="32"/>
      <c r="RXN180" s="32"/>
      <c r="RXO180" s="32"/>
      <c r="RXP180" s="32"/>
      <c r="RXQ180" s="32"/>
      <c r="RXR180" s="32"/>
      <c r="RXS180" s="32"/>
      <c r="RXT180" s="32"/>
      <c r="RXU180" s="32"/>
      <c r="RXV180" s="32"/>
      <c r="RXW180" s="32"/>
      <c r="RXX180" s="32"/>
      <c r="RXY180" s="32"/>
      <c r="RXZ180" s="32"/>
      <c r="RYA180" s="32"/>
      <c r="RYB180" s="32"/>
      <c r="RYC180" s="32"/>
      <c r="RYD180" s="32"/>
      <c r="RYE180" s="32"/>
      <c r="RYF180" s="32"/>
      <c r="RYG180" s="32"/>
      <c r="RYH180" s="32"/>
      <c r="RYI180" s="32"/>
      <c r="RYJ180" s="32"/>
      <c r="RYK180" s="32"/>
      <c r="RYL180" s="32"/>
      <c r="RYM180" s="32"/>
      <c r="RYN180" s="32"/>
      <c r="RYO180" s="32"/>
      <c r="RYP180" s="32"/>
      <c r="RYQ180" s="32"/>
      <c r="RYR180" s="32"/>
      <c r="RYS180" s="32"/>
      <c r="RYT180" s="32"/>
      <c r="RYU180" s="32"/>
      <c r="RYV180" s="32"/>
      <c r="RYW180" s="32"/>
      <c r="RYX180" s="32"/>
      <c r="RYY180" s="32"/>
      <c r="RYZ180" s="32"/>
      <c r="RZA180" s="32"/>
      <c r="RZB180" s="32"/>
      <c r="RZC180" s="32"/>
      <c r="RZD180" s="32"/>
      <c r="RZE180" s="32"/>
      <c r="RZF180" s="32"/>
      <c r="RZG180" s="32"/>
      <c r="RZH180" s="32"/>
      <c r="RZI180" s="32"/>
      <c r="RZJ180" s="32"/>
      <c r="RZK180" s="32"/>
      <c r="RZL180" s="32"/>
      <c r="RZM180" s="32"/>
      <c r="RZN180" s="32"/>
      <c r="RZO180" s="32"/>
      <c r="RZP180" s="32"/>
      <c r="RZQ180" s="32"/>
      <c r="RZR180" s="32"/>
      <c r="RZS180" s="32"/>
      <c r="RZT180" s="32"/>
      <c r="RZU180" s="32"/>
      <c r="RZV180" s="32"/>
      <c r="RZW180" s="32"/>
      <c r="RZX180" s="32"/>
      <c r="RZY180" s="32"/>
      <c r="RZZ180" s="32"/>
      <c r="SAA180" s="32"/>
      <c r="SAB180" s="32"/>
      <c r="SAC180" s="32"/>
      <c r="SAD180" s="32"/>
      <c r="SAE180" s="32"/>
      <c r="SAF180" s="32"/>
      <c r="SAG180" s="32"/>
      <c r="SAH180" s="32"/>
      <c r="SAI180" s="32"/>
      <c r="SAJ180" s="32"/>
      <c r="SAK180" s="32"/>
      <c r="SAL180" s="32"/>
      <c r="SAM180" s="32"/>
      <c r="SAN180" s="32"/>
      <c r="SAO180" s="32"/>
      <c r="SAP180" s="32"/>
      <c r="SAQ180" s="32"/>
      <c r="SAR180" s="32"/>
      <c r="SAS180" s="32"/>
      <c r="SAT180" s="32"/>
      <c r="SAU180" s="32"/>
      <c r="SAV180" s="32"/>
      <c r="SAW180" s="32"/>
      <c r="SAX180" s="32"/>
      <c r="SAY180" s="32"/>
      <c r="SAZ180" s="32"/>
      <c r="SBA180" s="32"/>
      <c r="SBB180" s="32"/>
      <c r="SBC180" s="32"/>
      <c r="SBD180" s="32"/>
      <c r="SBE180" s="32"/>
      <c r="SBF180" s="32"/>
      <c r="SBG180" s="32"/>
      <c r="SBH180" s="32"/>
      <c r="SBI180" s="32"/>
      <c r="SBJ180" s="32"/>
      <c r="SBK180" s="32"/>
      <c r="SBL180" s="32"/>
      <c r="SBM180" s="32"/>
      <c r="SBN180" s="32"/>
      <c r="SBO180" s="32"/>
      <c r="SBP180" s="32"/>
      <c r="SBQ180" s="32"/>
      <c r="SBR180" s="32"/>
      <c r="SBS180" s="32"/>
      <c r="SBT180" s="32"/>
      <c r="SBU180" s="32"/>
      <c r="SBV180" s="32"/>
      <c r="SBW180" s="32"/>
      <c r="SBX180" s="32"/>
      <c r="SBY180" s="32"/>
      <c r="SBZ180" s="32"/>
      <c r="SCA180" s="32"/>
      <c r="SCB180" s="32"/>
      <c r="SCC180" s="32"/>
      <c r="SCD180" s="32"/>
      <c r="SCE180" s="32"/>
      <c r="SCF180" s="32"/>
      <c r="SCG180" s="32"/>
      <c r="SCH180" s="32"/>
      <c r="SCI180" s="32"/>
      <c r="SCJ180" s="32"/>
      <c r="SCK180" s="32"/>
      <c r="SCL180" s="32"/>
      <c r="SCM180" s="32"/>
      <c r="SCN180" s="32"/>
      <c r="SCO180" s="32"/>
      <c r="SCP180" s="32"/>
      <c r="SCQ180" s="32"/>
      <c r="SCR180" s="32"/>
      <c r="SCS180" s="32"/>
      <c r="SCT180" s="32"/>
      <c r="SCU180" s="32"/>
      <c r="SCV180" s="32"/>
      <c r="SCW180" s="32"/>
      <c r="SCX180" s="32"/>
      <c r="SCY180" s="32"/>
      <c r="SCZ180" s="32"/>
      <c r="SDA180" s="32"/>
      <c r="SDB180" s="32"/>
      <c r="SDC180" s="32"/>
      <c r="SDD180" s="32"/>
      <c r="SDE180" s="32"/>
      <c r="SDF180" s="32"/>
      <c r="SDG180" s="32"/>
      <c r="SDH180" s="32"/>
      <c r="SDI180" s="32"/>
      <c r="SDJ180" s="32"/>
      <c r="SDK180" s="32"/>
      <c r="SDL180" s="32"/>
      <c r="SDM180" s="32"/>
      <c r="SDN180" s="32"/>
      <c r="SDO180" s="32"/>
      <c r="SDP180" s="32"/>
      <c r="SDQ180" s="32"/>
      <c r="SDR180" s="32"/>
      <c r="SDS180" s="32"/>
      <c r="SDT180" s="32"/>
      <c r="SDU180" s="32"/>
      <c r="SDV180" s="32"/>
      <c r="SDW180" s="32"/>
      <c r="SDX180" s="32"/>
      <c r="SDY180" s="32"/>
      <c r="SDZ180" s="32"/>
      <c r="SEA180" s="32"/>
      <c r="SEB180" s="32"/>
      <c r="SEC180" s="32"/>
      <c r="SED180" s="32"/>
      <c r="SEE180" s="32"/>
      <c r="SEF180" s="32"/>
      <c r="SEG180" s="32"/>
      <c r="SEH180" s="32"/>
      <c r="SEI180" s="32"/>
      <c r="SEJ180" s="32"/>
      <c r="SEK180" s="32"/>
      <c r="SEL180" s="32"/>
      <c r="SEM180" s="32"/>
      <c r="SEN180" s="32"/>
      <c r="SEO180" s="32"/>
      <c r="SEP180" s="32"/>
      <c r="SEQ180" s="32"/>
      <c r="SER180" s="32"/>
      <c r="SES180" s="32"/>
      <c r="SET180" s="32"/>
      <c r="SEU180" s="32"/>
      <c r="SEV180" s="32"/>
      <c r="SEW180" s="32"/>
      <c r="SEX180" s="32"/>
      <c r="SEY180" s="32"/>
      <c r="SEZ180" s="32"/>
      <c r="SFA180" s="32"/>
      <c r="SFB180" s="32"/>
      <c r="SFC180" s="32"/>
      <c r="SFD180" s="32"/>
      <c r="SFE180" s="32"/>
      <c r="SFF180" s="32"/>
      <c r="SFG180" s="32"/>
      <c r="SFH180" s="32"/>
      <c r="SFI180" s="32"/>
      <c r="SFJ180" s="32"/>
      <c r="SFK180" s="32"/>
      <c r="SFL180" s="32"/>
      <c r="SFM180" s="32"/>
      <c r="SFN180" s="32"/>
      <c r="SFO180" s="32"/>
      <c r="SFP180" s="32"/>
      <c r="SFQ180" s="32"/>
      <c r="SFR180" s="32"/>
      <c r="SFS180" s="32"/>
      <c r="SFT180" s="32"/>
      <c r="SFU180" s="32"/>
      <c r="SFV180" s="32"/>
      <c r="SFW180" s="32"/>
      <c r="SFX180" s="32"/>
      <c r="SFY180" s="32"/>
      <c r="SFZ180" s="32"/>
      <c r="SGA180" s="32"/>
      <c r="SGB180" s="32"/>
      <c r="SGC180" s="32"/>
      <c r="SGD180" s="32"/>
      <c r="SGE180" s="32"/>
      <c r="SGF180" s="32"/>
      <c r="SGG180" s="32"/>
      <c r="SGH180" s="32"/>
      <c r="SGI180" s="32"/>
      <c r="SGJ180" s="32"/>
      <c r="SGK180" s="32"/>
      <c r="SGL180" s="32"/>
      <c r="SGM180" s="32"/>
      <c r="SGN180" s="32"/>
      <c r="SGO180" s="32"/>
      <c r="SGP180" s="32"/>
      <c r="SGQ180" s="32"/>
      <c r="SGR180" s="32"/>
      <c r="SGS180" s="32"/>
      <c r="SGT180" s="32"/>
      <c r="SGU180" s="32"/>
      <c r="SGV180" s="32"/>
      <c r="SGW180" s="32"/>
      <c r="SGX180" s="32"/>
      <c r="SGY180" s="32"/>
      <c r="SGZ180" s="32"/>
      <c r="SHA180" s="32"/>
      <c r="SHB180" s="32"/>
      <c r="SHC180" s="32"/>
      <c r="SHD180" s="32"/>
      <c r="SHE180" s="32"/>
      <c r="SHF180" s="32"/>
      <c r="SHG180" s="32"/>
      <c r="SHH180" s="32"/>
      <c r="SHI180" s="32"/>
      <c r="SHJ180" s="32"/>
      <c r="SHK180" s="32"/>
      <c r="SHL180" s="32"/>
      <c r="SHM180" s="32"/>
      <c r="SHN180" s="32"/>
      <c r="SHO180" s="32"/>
      <c r="SHP180" s="32"/>
      <c r="SHQ180" s="32"/>
      <c r="SHR180" s="32"/>
      <c r="SHS180" s="32"/>
      <c r="SHT180" s="32"/>
      <c r="SHU180" s="32"/>
      <c r="SHV180" s="32"/>
      <c r="SHW180" s="32"/>
      <c r="SHX180" s="32"/>
      <c r="SHY180" s="32"/>
      <c r="SHZ180" s="32"/>
      <c r="SIA180" s="32"/>
      <c r="SIB180" s="32"/>
      <c r="SIC180" s="32"/>
      <c r="SID180" s="32"/>
      <c r="SIE180" s="32"/>
      <c r="SIF180" s="32"/>
      <c r="SIG180" s="32"/>
      <c r="SIH180" s="32"/>
      <c r="SII180" s="32"/>
      <c r="SIJ180" s="32"/>
      <c r="SIK180" s="32"/>
      <c r="SIL180" s="32"/>
      <c r="SIM180" s="32"/>
      <c r="SIN180" s="32"/>
      <c r="SIO180" s="32"/>
      <c r="SIP180" s="32"/>
      <c r="SIQ180" s="32"/>
      <c r="SIR180" s="32"/>
      <c r="SIS180" s="32"/>
      <c r="SIT180" s="32"/>
      <c r="SIU180" s="32"/>
      <c r="SIV180" s="32"/>
      <c r="SIW180" s="32"/>
      <c r="SIX180" s="32"/>
      <c r="SIY180" s="32"/>
      <c r="SIZ180" s="32"/>
      <c r="SJA180" s="32"/>
      <c r="SJB180" s="32"/>
      <c r="SJC180" s="32"/>
      <c r="SJD180" s="32"/>
      <c r="SJE180" s="32"/>
      <c r="SJF180" s="32"/>
      <c r="SJG180" s="32"/>
      <c r="SJH180" s="32"/>
      <c r="SJI180" s="32"/>
      <c r="SJJ180" s="32"/>
      <c r="SJK180" s="32"/>
      <c r="SJL180" s="32"/>
      <c r="SJM180" s="32"/>
      <c r="SJN180" s="32"/>
      <c r="SJO180" s="32"/>
      <c r="SJP180" s="32"/>
      <c r="SJQ180" s="32"/>
      <c r="SJR180" s="32"/>
      <c r="SJS180" s="32"/>
      <c r="SJT180" s="32"/>
      <c r="SJU180" s="32"/>
      <c r="SJV180" s="32"/>
      <c r="SJW180" s="32"/>
      <c r="SJX180" s="32"/>
      <c r="SJY180" s="32"/>
      <c r="SJZ180" s="32"/>
      <c r="SKA180" s="32"/>
      <c r="SKB180" s="32"/>
      <c r="SKC180" s="32"/>
      <c r="SKD180" s="32"/>
      <c r="SKE180" s="32"/>
      <c r="SKF180" s="32"/>
      <c r="SKG180" s="32"/>
      <c r="SKH180" s="32"/>
      <c r="SKI180" s="32"/>
      <c r="SKJ180" s="32"/>
      <c r="SKK180" s="32"/>
      <c r="SKL180" s="32"/>
      <c r="SKM180" s="32"/>
      <c r="SKN180" s="32"/>
      <c r="SKO180" s="32"/>
      <c r="SKP180" s="32"/>
      <c r="SKQ180" s="32"/>
      <c r="SKR180" s="32"/>
      <c r="SKS180" s="32"/>
      <c r="SKT180" s="32"/>
      <c r="SKU180" s="32"/>
      <c r="SKV180" s="32"/>
      <c r="SKW180" s="32"/>
      <c r="SKX180" s="32"/>
      <c r="SKY180" s="32"/>
      <c r="SKZ180" s="32"/>
      <c r="SLA180" s="32"/>
      <c r="SLB180" s="32"/>
      <c r="SLC180" s="32"/>
      <c r="SLD180" s="32"/>
      <c r="SLE180" s="32"/>
      <c r="SLF180" s="32"/>
      <c r="SLG180" s="32"/>
      <c r="SLH180" s="32"/>
      <c r="SLI180" s="32"/>
      <c r="SLJ180" s="32"/>
      <c r="SLK180" s="32"/>
      <c r="SLL180" s="32"/>
      <c r="SLM180" s="32"/>
      <c r="SLN180" s="32"/>
      <c r="SLO180" s="32"/>
      <c r="SLP180" s="32"/>
      <c r="SLQ180" s="32"/>
      <c r="SLR180" s="32"/>
      <c r="SLS180" s="32"/>
      <c r="SLT180" s="32"/>
      <c r="SLU180" s="32"/>
      <c r="SLV180" s="32"/>
      <c r="SLW180" s="32"/>
      <c r="SLX180" s="32"/>
      <c r="SLY180" s="32"/>
      <c r="SLZ180" s="32"/>
      <c r="SMA180" s="32"/>
      <c r="SMB180" s="32"/>
      <c r="SMC180" s="32"/>
      <c r="SMD180" s="32"/>
      <c r="SME180" s="32"/>
      <c r="SMF180" s="32"/>
      <c r="SMG180" s="32"/>
      <c r="SMH180" s="32"/>
      <c r="SMI180" s="32"/>
      <c r="SMJ180" s="32"/>
      <c r="SMK180" s="32"/>
      <c r="SML180" s="32"/>
      <c r="SMM180" s="32"/>
      <c r="SMN180" s="32"/>
      <c r="SMO180" s="32"/>
      <c r="SMP180" s="32"/>
      <c r="SMQ180" s="32"/>
      <c r="SMR180" s="32"/>
      <c r="SMS180" s="32"/>
      <c r="SMT180" s="32"/>
      <c r="SMU180" s="32"/>
      <c r="SMV180" s="32"/>
      <c r="SMW180" s="32"/>
      <c r="SMX180" s="32"/>
      <c r="SMY180" s="32"/>
      <c r="SMZ180" s="32"/>
      <c r="SNA180" s="32"/>
      <c r="SNB180" s="32"/>
      <c r="SNC180" s="32"/>
      <c r="SND180" s="32"/>
      <c r="SNE180" s="32"/>
      <c r="SNF180" s="32"/>
      <c r="SNG180" s="32"/>
      <c r="SNH180" s="32"/>
      <c r="SNI180" s="32"/>
      <c r="SNJ180" s="32"/>
      <c r="SNK180" s="32"/>
      <c r="SNL180" s="32"/>
      <c r="SNM180" s="32"/>
      <c r="SNN180" s="32"/>
      <c r="SNO180" s="32"/>
      <c r="SNP180" s="32"/>
      <c r="SNQ180" s="32"/>
      <c r="SNR180" s="32"/>
      <c r="SNS180" s="32"/>
      <c r="SNT180" s="32"/>
      <c r="SNU180" s="32"/>
      <c r="SNV180" s="32"/>
      <c r="SNW180" s="32"/>
      <c r="SNX180" s="32"/>
      <c r="SNY180" s="32"/>
      <c r="SNZ180" s="32"/>
      <c r="SOA180" s="32"/>
      <c r="SOB180" s="32"/>
      <c r="SOC180" s="32"/>
      <c r="SOD180" s="32"/>
      <c r="SOE180" s="32"/>
      <c r="SOF180" s="32"/>
      <c r="SOG180" s="32"/>
      <c r="SOH180" s="32"/>
      <c r="SOI180" s="32"/>
      <c r="SOJ180" s="32"/>
      <c r="SOK180" s="32"/>
      <c r="SOL180" s="32"/>
      <c r="SOM180" s="32"/>
      <c r="SON180" s="32"/>
      <c r="SOO180" s="32"/>
      <c r="SOP180" s="32"/>
      <c r="SOQ180" s="32"/>
      <c r="SOR180" s="32"/>
      <c r="SOS180" s="32"/>
      <c r="SOT180" s="32"/>
      <c r="SOU180" s="32"/>
      <c r="SOV180" s="32"/>
      <c r="SOW180" s="32"/>
      <c r="SOX180" s="32"/>
      <c r="SOY180" s="32"/>
      <c r="SOZ180" s="32"/>
      <c r="SPA180" s="32"/>
      <c r="SPB180" s="32"/>
      <c r="SPC180" s="32"/>
      <c r="SPD180" s="32"/>
      <c r="SPE180" s="32"/>
      <c r="SPF180" s="32"/>
      <c r="SPG180" s="32"/>
      <c r="SPH180" s="32"/>
      <c r="SPI180" s="32"/>
      <c r="SPJ180" s="32"/>
      <c r="SPK180" s="32"/>
      <c r="SPL180" s="32"/>
      <c r="SPM180" s="32"/>
      <c r="SPN180" s="32"/>
      <c r="SPO180" s="32"/>
      <c r="SPP180" s="32"/>
      <c r="SPQ180" s="32"/>
      <c r="SPR180" s="32"/>
      <c r="SPS180" s="32"/>
      <c r="SPT180" s="32"/>
      <c r="SPU180" s="32"/>
      <c r="SPV180" s="32"/>
      <c r="SPW180" s="32"/>
      <c r="SPX180" s="32"/>
      <c r="SPY180" s="32"/>
      <c r="SPZ180" s="32"/>
      <c r="SQA180" s="32"/>
      <c r="SQB180" s="32"/>
      <c r="SQC180" s="32"/>
      <c r="SQD180" s="32"/>
      <c r="SQE180" s="32"/>
      <c r="SQF180" s="32"/>
      <c r="SQG180" s="32"/>
      <c r="SQH180" s="32"/>
      <c r="SQI180" s="32"/>
      <c r="SQJ180" s="32"/>
      <c r="SQK180" s="32"/>
      <c r="SQL180" s="32"/>
      <c r="SQM180" s="32"/>
      <c r="SQN180" s="32"/>
      <c r="SQO180" s="32"/>
      <c r="SQP180" s="32"/>
      <c r="SQQ180" s="32"/>
      <c r="SQR180" s="32"/>
      <c r="SQS180" s="32"/>
      <c r="SQT180" s="32"/>
      <c r="SQU180" s="32"/>
      <c r="SQV180" s="32"/>
      <c r="SQW180" s="32"/>
      <c r="SQX180" s="32"/>
      <c r="SQY180" s="32"/>
      <c r="SQZ180" s="32"/>
      <c r="SRA180" s="32"/>
      <c r="SRB180" s="32"/>
      <c r="SRC180" s="32"/>
      <c r="SRD180" s="32"/>
      <c r="SRE180" s="32"/>
      <c r="SRF180" s="32"/>
      <c r="SRG180" s="32"/>
      <c r="SRH180" s="32"/>
      <c r="SRI180" s="32"/>
      <c r="SRJ180" s="32"/>
      <c r="SRK180" s="32"/>
      <c r="SRL180" s="32"/>
      <c r="SRM180" s="32"/>
      <c r="SRN180" s="32"/>
      <c r="SRO180" s="32"/>
      <c r="SRP180" s="32"/>
      <c r="SRQ180" s="32"/>
      <c r="SRR180" s="32"/>
      <c r="SRS180" s="32"/>
      <c r="SRT180" s="32"/>
      <c r="SRU180" s="32"/>
      <c r="SRV180" s="32"/>
      <c r="SRW180" s="32"/>
      <c r="SRX180" s="32"/>
      <c r="SRY180" s="32"/>
      <c r="SRZ180" s="32"/>
      <c r="SSA180" s="32"/>
      <c r="SSB180" s="32"/>
      <c r="SSC180" s="32"/>
      <c r="SSD180" s="32"/>
      <c r="SSE180" s="32"/>
      <c r="SSF180" s="32"/>
      <c r="SSG180" s="32"/>
      <c r="SSH180" s="32"/>
      <c r="SSI180" s="32"/>
      <c r="SSJ180" s="32"/>
      <c r="SSK180" s="32"/>
      <c r="SSL180" s="32"/>
      <c r="SSM180" s="32"/>
      <c r="SSN180" s="32"/>
      <c r="SSO180" s="32"/>
      <c r="SSP180" s="32"/>
      <c r="SSQ180" s="32"/>
      <c r="SSR180" s="32"/>
      <c r="SSS180" s="32"/>
      <c r="SST180" s="32"/>
      <c r="SSU180" s="32"/>
      <c r="SSV180" s="32"/>
      <c r="SSW180" s="32"/>
      <c r="SSX180" s="32"/>
      <c r="SSY180" s="32"/>
      <c r="SSZ180" s="32"/>
      <c r="STA180" s="32"/>
      <c r="STB180" s="32"/>
      <c r="STC180" s="32"/>
      <c r="STD180" s="32"/>
      <c r="STE180" s="32"/>
      <c r="STF180" s="32"/>
      <c r="STG180" s="32"/>
      <c r="STH180" s="32"/>
      <c r="STI180" s="32"/>
      <c r="STJ180" s="32"/>
      <c r="STK180" s="32"/>
      <c r="STL180" s="32"/>
      <c r="STM180" s="32"/>
      <c r="STN180" s="32"/>
      <c r="STO180" s="32"/>
      <c r="STP180" s="32"/>
      <c r="STQ180" s="32"/>
      <c r="STR180" s="32"/>
      <c r="STS180" s="32"/>
      <c r="STT180" s="32"/>
      <c r="STU180" s="32"/>
      <c r="STV180" s="32"/>
      <c r="STW180" s="32"/>
      <c r="STX180" s="32"/>
      <c r="STY180" s="32"/>
      <c r="STZ180" s="32"/>
      <c r="SUA180" s="32"/>
      <c r="SUB180" s="32"/>
      <c r="SUC180" s="32"/>
      <c r="SUD180" s="32"/>
      <c r="SUE180" s="32"/>
      <c r="SUF180" s="32"/>
      <c r="SUG180" s="32"/>
      <c r="SUH180" s="32"/>
      <c r="SUI180" s="32"/>
      <c r="SUJ180" s="32"/>
      <c r="SUK180" s="32"/>
      <c r="SUL180" s="32"/>
      <c r="SUM180" s="32"/>
      <c r="SUN180" s="32"/>
      <c r="SUO180" s="32"/>
      <c r="SUP180" s="32"/>
      <c r="SUQ180" s="32"/>
      <c r="SUR180" s="32"/>
      <c r="SUS180" s="32"/>
      <c r="SUT180" s="32"/>
      <c r="SUU180" s="32"/>
      <c r="SUV180" s="32"/>
      <c r="SUW180" s="32"/>
      <c r="SUX180" s="32"/>
      <c r="SUY180" s="32"/>
      <c r="SUZ180" s="32"/>
      <c r="SVA180" s="32"/>
      <c r="SVB180" s="32"/>
      <c r="SVC180" s="32"/>
      <c r="SVD180" s="32"/>
      <c r="SVE180" s="32"/>
      <c r="SVF180" s="32"/>
      <c r="SVG180" s="32"/>
      <c r="SVH180" s="32"/>
      <c r="SVI180" s="32"/>
      <c r="SVJ180" s="32"/>
      <c r="SVK180" s="32"/>
      <c r="SVL180" s="32"/>
      <c r="SVM180" s="32"/>
      <c r="SVN180" s="32"/>
      <c r="SVO180" s="32"/>
      <c r="SVP180" s="32"/>
      <c r="SVQ180" s="32"/>
      <c r="SVR180" s="32"/>
      <c r="SVS180" s="32"/>
      <c r="SVT180" s="32"/>
      <c r="SVU180" s="32"/>
      <c r="SVV180" s="32"/>
      <c r="SVW180" s="32"/>
      <c r="SVX180" s="32"/>
      <c r="SVY180" s="32"/>
      <c r="SVZ180" s="32"/>
      <c r="SWA180" s="32"/>
      <c r="SWB180" s="32"/>
      <c r="SWC180" s="32"/>
      <c r="SWD180" s="32"/>
      <c r="SWE180" s="32"/>
      <c r="SWF180" s="32"/>
      <c r="SWG180" s="32"/>
      <c r="SWH180" s="32"/>
      <c r="SWI180" s="32"/>
      <c r="SWJ180" s="32"/>
      <c r="SWK180" s="32"/>
      <c r="SWL180" s="32"/>
      <c r="SWM180" s="32"/>
      <c r="SWN180" s="32"/>
      <c r="SWO180" s="32"/>
      <c r="SWP180" s="32"/>
      <c r="SWQ180" s="32"/>
      <c r="SWR180" s="32"/>
      <c r="SWS180" s="32"/>
      <c r="SWT180" s="32"/>
      <c r="SWU180" s="32"/>
      <c r="SWV180" s="32"/>
      <c r="SWW180" s="32"/>
      <c r="SWX180" s="32"/>
      <c r="SWY180" s="32"/>
      <c r="SWZ180" s="32"/>
      <c r="SXA180" s="32"/>
      <c r="SXB180" s="32"/>
      <c r="SXC180" s="32"/>
      <c r="SXD180" s="32"/>
      <c r="SXE180" s="32"/>
      <c r="SXF180" s="32"/>
      <c r="SXG180" s="32"/>
      <c r="SXH180" s="32"/>
      <c r="SXI180" s="32"/>
      <c r="SXJ180" s="32"/>
      <c r="SXK180" s="32"/>
      <c r="SXL180" s="32"/>
      <c r="SXM180" s="32"/>
      <c r="SXN180" s="32"/>
      <c r="SXO180" s="32"/>
      <c r="SXP180" s="32"/>
      <c r="SXQ180" s="32"/>
      <c r="SXR180" s="32"/>
      <c r="SXS180" s="32"/>
      <c r="SXT180" s="32"/>
      <c r="SXU180" s="32"/>
      <c r="SXV180" s="32"/>
      <c r="SXW180" s="32"/>
      <c r="SXX180" s="32"/>
      <c r="SXY180" s="32"/>
      <c r="SXZ180" s="32"/>
      <c r="SYA180" s="32"/>
      <c r="SYB180" s="32"/>
      <c r="SYC180" s="32"/>
      <c r="SYD180" s="32"/>
      <c r="SYE180" s="32"/>
      <c r="SYF180" s="32"/>
      <c r="SYG180" s="32"/>
      <c r="SYH180" s="32"/>
      <c r="SYI180" s="32"/>
      <c r="SYJ180" s="32"/>
      <c r="SYK180" s="32"/>
      <c r="SYL180" s="32"/>
      <c r="SYM180" s="32"/>
      <c r="SYN180" s="32"/>
      <c r="SYO180" s="32"/>
      <c r="SYP180" s="32"/>
      <c r="SYQ180" s="32"/>
      <c r="SYR180" s="32"/>
      <c r="SYS180" s="32"/>
      <c r="SYT180" s="32"/>
      <c r="SYU180" s="32"/>
      <c r="SYV180" s="32"/>
      <c r="SYW180" s="32"/>
      <c r="SYX180" s="32"/>
      <c r="SYY180" s="32"/>
      <c r="SYZ180" s="32"/>
      <c r="SZA180" s="32"/>
      <c r="SZB180" s="32"/>
      <c r="SZC180" s="32"/>
      <c r="SZD180" s="32"/>
      <c r="SZE180" s="32"/>
      <c r="SZF180" s="32"/>
      <c r="SZG180" s="32"/>
      <c r="SZH180" s="32"/>
      <c r="SZI180" s="32"/>
      <c r="SZJ180" s="32"/>
      <c r="SZK180" s="32"/>
      <c r="SZL180" s="32"/>
      <c r="SZM180" s="32"/>
      <c r="SZN180" s="32"/>
      <c r="SZO180" s="32"/>
      <c r="SZP180" s="32"/>
      <c r="SZQ180" s="32"/>
      <c r="SZR180" s="32"/>
      <c r="SZS180" s="32"/>
      <c r="SZT180" s="32"/>
      <c r="SZU180" s="32"/>
      <c r="SZV180" s="32"/>
      <c r="SZW180" s="32"/>
      <c r="SZX180" s="32"/>
      <c r="SZY180" s="32"/>
      <c r="SZZ180" s="32"/>
      <c r="TAA180" s="32"/>
      <c r="TAB180" s="32"/>
      <c r="TAC180" s="32"/>
      <c r="TAD180" s="32"/>
      <c r="TAE180" s="32"/>
      <c r="TAF180" s="32"/>
      <c r="TAG180" s="32"/>
      <c r="TAH180" s="32"/>
      <c r="TAI180" s="32"/>
      <c r="TAJ180" s="32"/>
      <c r="TAK180" s="32"/>
      <c r="TAL180" s="32"/>
      <c r="TAM180" s="32"/>
      <c r="TAN180" s="32"/>
      <c r="TAO180" s="32"/>
      <c r="TAP180" s="32"/>
      <c r="TAQ180" s="32"/>
      <c r="TAR180" s="32"/>
      <c r="TAS180" s="32"/>
      <c r="TAT180" s="32"/>
      <c r="TAU180" s="32"/>
      <c r="TAV180" s="32"/>
      <c r="TAW180" s="32"/>
      <c r="TAX180" s="32"/>
      <c r="TAY180" s="32"/>
      <c r="TAZ180" s="32"/>
      <c r="TBA180" s="32"/>
      <c r="TBB180" s="32"/>
      <c r="TBC180" s="32"/>
      <c r="TBD180" s="32"/>
      <c r="TBE180" s="32"/>
      <c r="TBF180" s="32"/>
      <c r="TBG180" s="32"/>
      <c r="TBH180" s="32"/>
      <c r="TBI180" s="32"/>
      <c r="TBJ180" s="32"/>
      <c r="TBK180" s="32"/>
      <c r="TBL180" s="32"/>
      <c r="TBM180" s="32"/>
      <c r="TBN180" s="32"/>
      <c r="TBO180" s="32"/>
      <c r="TBP180" s="32"/>
      <c r="TBQ180" s="32"/>
      <c r="TBR180" s="32"/>
      <c r="TBS180" s="32"/>
      <c r="TBT180" s="32"/>
      <c r="TBU180" s="32"/>
      <c r="TBV180" s="32"/>
      <c r="TBW180" s="32"/>
      <c r="TBX180" s="32"/>
      <c r="TBY180" s="32"/>
      <c r="TBZ180" s="32"/>
      <c r="TCA180" s="32"/>
      <c r="TCB180" s="32"/>
      <c r="TCC180" s="32"/>
      <c r="TCD180" s="32"/>
      <c r="TCE180" s="32"/>
      <c r="TCF180" s="32"/>
      <c r="TCG180" s="32"/>
      <c r="TCH180" s="32"/>
      <c r="TCI180" s="32"/>
      <c r="TCJ180" s="32"/>
      <c r="TCK180" s="32"/>
      <c r="TCL180" s="32"/>
      <c r="TCM180" s="32"/>
      <c r="TCN180" s="32"/>
      <c r="TCO180" s="32"/>
      <c r="TCP180" s="32"/>
      <c r="TCQ180" s="32"/>
      <c r="TCR180" s="32"/>
      <c r="TCS180" s="32"/>
      <c r="TCT180" s="32"/>
      <c r="TCU180" s="32"/>
      <c r="TCV180" s="32"/>
      <c r="TCW180" s="32"/>
      <c r="TCX180" s="32"/>
      <c r="TCY180" s="32"/>
      <c r="TCZ180" s="32"/>
      <c r="TDA180" s="32"/>
      <c r="TDB180" s="32"/>
      <c r="TDC180" s="32"/>
      <c r="TDD180" s="32"/>
      <c r="TDE180" s="32"/>
      <c r="TDF180" s="32"/>
      <c r="TDG180" s="32"/>
      <c r="TDH180" s="32"/>
      <c r="TDI180" s="32"/>
      <c r="TDJ180" s="32"/>
      <c r="TDK180" s="32"/>
      <c r="TDL180" s="32"/>
      <c r="TDM180" s="32"/>
      <c r="TDN180" s="32"/>
      <c r="TDO180" s="32"/>
      <c r="TDP180" s="32"/>
      <c r="TDQ180" s="32"/>
      <c r="TDR180" s="32"/>
      <c r="TDS180" s="32"/>
      <c r="TDT180" s="32"/>
      <c r="TDU180" s="32"/>
      <c r="TDV180" s="32"/>
      <c r="TDW180" s="32"/>
      <c r="TDX180" s="32"/>
      <c r="TDY180" s="32"/>
      <c r="TDZ180" s="32"/>
      <c r="TEA180" s="32"/>
      <c r="TEB180" s="32"/>
      <c r="TEC180" s="32"/>
      <c r="TED180" s="32"/>
      <c r="TEE180" s="32"/>
      <c r="TEF180" s="32"/>
      <c r="TEG180" s="32"/>
      <c r="TEH180" s="32"/>
      <c r="TEI180" s="32"/>
      <c r="TEJ180" s="32"/>
      <c r="TEK180" s="32"/>
      <c r="TEL180" s="32"/>
      <c r="TEM180" s="32"/>
      <c r="TEN180" s="32"/>
      <c r="TEO180" s="32"/>
      <c r="TEP180" s="32"/>
      <c r="TEQ180" s="32"/>
      <c r="TER180" s="32"/>
      <c r="TES180" s="32"/>
      <c r="TET180" s="32"/>
      <c r="TEU180" s="32"/>
      <c r="TEV180" s="32"/>
      <c r="TEW180" s="32"/>
      <c r="TEX180" s="32"/>
      <c r="TEY180" s="32"/>
      <c r="TEZ180" s="32"/>
      <c r="TFA180" s="32"/>
      <c r="TFB180" s="32"/>
      <c r="TFC180" s="32"/>
      <c r="TFD180" s="32"/>
      <c r="TFE180" s="32"/>
      <c r="TFF180" s="32"/>
      <c r="TFG180" s="32"/>
      <c r="TFH180" s="32"/>
      <c r="TFI180" s="32"/>
      <c r="TFJ180" s="32"/>
      <c r="TFK180" s="32"/>
      <c r="TFL180" s="32"/>
      <c r="TFM180" s="32"/>
      <c r="TFN180" s="32"/>
      <c r="TFO180" s="32"/>
      <c r="TFP180" s="32"/>
      <c r="TFQ180" s="32"/>
      <c r="TFR180" s="32"/>
      <c r="TFS180" s="32"/>
      <c r="TFT180" s="32"/>
      <c r="TFU180" s="32"/>
      <c r="TFV180" s="32"/>
      <c r="TFW180" s="32"/>
      <c r="TFX180" s="32"/>
      <c r="TFY180" s="32"/>
      <c r="TFZ180" s="32"/>
      <c r="TGA180" s="32"/>
      <c r="TGB180" s="32"/>
      <c r="TGC180" s="32"/>
      <c r="TGD180" s="32"/>
      <c r="TGE180" s="32"/>
      <c r="TGF180" s="32"/>
      <c r="TGG180" s="32"/>
      <c r="TGH180" s="32"/>
      <c r="TGI180" s="32"/>
      <c r="TGJ180" s="32"/>
      <c r="TGK180" s="32"/>
      <c r="TGL180" s="32"/>
      <c r="TGM180" s="32"/>
      <c r="TGN180" s="32"/>
      <c r="TGO180" s="32"/>
      <c r="TGP180" s="32"/>
      <c r="TGQ180" s="32"/>
      <c r="TGR180" s="32"/>
      <c r="TGS180" s="32"/>
      <c r="TGT180" s="32"/>
      <c r="TGU180" s="32"/>
      <c r="TGV180" s="32"/>
      <c r="TGW180" s="32"/>
      <c r="TGX180" s="32"/>
      <c r="TGY180" s="32"/>
      <c r="TGZ180" s="32"/>
      <c r="THA180" s="32"/>
      <c r="THB180" s="32"/>
      <c r="THC180" s="32"/>
      <c r="THD180" s="32"/>
      <c r="THE180" s="32"/>
      <c r="THF180" s="32"/>
      <c r="THG180" s="32"/>
      <c r="THH180" s="32"/>
      <c r="THI180" s="32"/>
      <c r="THJ180" s="32"/>
      <c r="THK180" s="32"/>
      <c r="THL180" s="32"/>
      <c r="THM180" s="32"/>
      <c r="THN180" s="32"/>
      <c r="THO180" s="32"/>
      <c r="THP180" s="32"/>
      <c r="THQ180" s="32"/>
      <c r="THR180" s="32"/>
      <c r="THS180" s="32"/>
      <c r="THT180" s="32"/>
      <c r="THU180" s="32"/>
      <c r="THV180" s="32"/>
      <c r="THW180" s="32"/>
      <c r="THX180" s="32"/>
      <c r="THY180" s="32"/>
      <c r="THZ180" s="32"/>
      <c r="TIA180" s="32"/>
      <c r="TIB180" s="32"/>
      <c r="TIC180" s="32"/>
      <c r="TID180" s="32"/>
      <c r="TIE180" s="32"/>
      <c r="TIF180" s="32"/>
      <c r="TIG180" s="32"/>
      <c r="TIH180" s="32"/>
      <c r="TII180" s="32"/>
      <c r="TIJ180" s="32"/>
      <c r="TIK180" s="32"/>
      <c r="TIL180" s="32"/>
      <c r="TIM180" s="32"/>
      <c r="TIN180" s="32"/>
      <c r="TIO180" s="32"/>
      <c r="TIP180" s="32"/>
      <c r="TIQ180" s="32"/>
      <c r="TIR180" s="32"/>
      <c r="TIS180" s="32"/>
      <c r="TIT180" s="32"/>
      <c r="TIU180" s="32"/>
      <c r="TIV180" s="32"/>
      <c r="TIW180" s="32"/>
      <c r="TIX180" s="32"/>
      <c r="TIY180" s="32"/>
      <c r="TIZ180" s="32"/>
      <c r="TJA180" s="32"/>
      <c r="TJB180" s="32"/>
      <c r="TJC180" s="32"/>
      <c r="TJD180" s="32"/>
      <c r="TJE180" s="32"/>
      <c r="TJF180" s="32"/>
      <c r="TJG180" s="32"/>
      <c r="TJH180" s="32"/>
      <c r="TJI180" s="32"/>
      <c r="TJJ180" s="32"/>
      <c r="TJK180" s="32"/>
      <c r="TJL180" s="32"/>
      <c r="TJM180" s="32"/>
      <c r="TJN180" s="32"/>
      <c r="TJO180" s="32"/>
      <c r="TJP180" s="32"/>
      <c r="TJQ180" s="32"/>
      <c r="TJR180" s="32"/>
      <c r="TJS180" s="32"/>
      <c r="TJT180" s="32"/>
      <c r="TJU180" s="32"/>
      <c r="TJV180" s="32"/>
      <c r="TJW180" s="32"/>
      <c r="TJX180" s="32"/>
      <c r="TJY180" s="32"/>
      <c r="TJZ180" s="32"/>
      <c r="TKA180" s="32"/>
      <c r="TKB180" s="32"/>
      <c r="TKC180" s="32"/>
      <c r="TKD180" s="32"/>
      <c r="TKE180" s="32"/>
      <c r="TKF180" s="32"/>
      <c r="TKG180" s="32"/>
      <c r="TKH180" s="32"/>
      <c r="TKI180" s="32"/>
      <c r="TKJ180" s="32"/>
      <c r="TKK180" s="32"/>
      <c r="TKL180" s="32"/>
      <c r="TKM180" s="32"/>
      <c r="TKN180" s="32"/>
      <c r="TKO180" s="32"/>
      <c r="TKP180" s="32"/>
      <c r="TKQ180" s="32"/>
      <c r="TKR180" s="32"/>
      <c r="TKS180" s="32"/>
      <c r="TKT180" s="32"/>
      <c r="TKU180" s="32"/>
      <c r="TKV180" s="32"/>
      <c r="TKW180" s="32"/>
      <c r="TKX180" s="32"/>
      <c r="TKY180" s="32"/>
      <c r="TKZ180" s="32"/>
      <c r="TLA180" s="32"/>
      <c r="TLB180" s="32"/>
      <c r="TLC180" s="32"/>
      <c r="TLD180" s="32"/>
      <c r="TLE180" s="32"/>
      <c r="TLF180" s="32"/>
      <c r="TLG180" s="32"/>
      <c r="TLH180" s="32"/>
      <c r="TLI180" s="32"/>
      <c r="TLJ180" s="32"/>
      <c r="TLK180" s="32"/>
      <c r="TLL180" s="32"/>
      <c r="TLM180" s="32"/>
      <c r="TLN180" s="32"/>
      <c r="TLO180" s="32"/>
      <c r="TLP180" s="32"/>
      <c r="TLQ180" s="32"/>
      <c r="TLR180" s="32"/>
      <c r="TLS180" s="32"/>
      <c r="TLT180" s="32"/>
      <c r="TLU180" s="32"/>
      <c r="TLV180" s="32"/>
      <c r="TLW180" s="32"/>
      <c r="TLX180" s="32"/>
      <c r="TLY180" s="32"/>
      <c r="TLZ180" s="32"/>
      <c r="TMA180" s="32"/>
      <c r="TMB180" s="32"/>
      <c r="TMC180" s="32"/>
      <c r="TMD180" s="32"/>
      <c r="TME180" s="32"/>
      <c r="TMF180" s="32"/>
      <c r="TMG180" s="32"/>
      <c r="TMH180" s="32"/>
      <c r="TMI180" s="32"/>
      <c r="TMJ180" s="32"/>
      <c r="TMK180" s="32"/>
      <c r="TML180" s="32"/>
      <c r="TMM180" s="32"/>
      <c r="TMN180" s="32"/>
      <c r="TMO180" s="32"/>
      <c r="TMP180" s="32"/>
      <c r="TMQ180" s="32"/>
      <c r="TMR180" s="32"/>
      <c r="TMS180" s="32"/>
      <c r="TMT180" s="32"/>
      <c r="TMU180" s="32"/>
      <c r="TMV180" s="32"/>
      <c r="TMW180" s="32"/>
      <c r="TMX180" s="32"/>
      <c r="TMY180" s="32"/>
      <c r="TMZ180" s="32"/>
      <c r="TNA180" s="32"/>
      <c r="TNB180" s="32"/>
      <c r="TNC180" s="32"/>
      <c r="TND180" s="32"/>
      <c r="TNE180" s="32"/>
      <c r="TNF180" s="32"/>
      <c r="TNG180" s="32"/>
      <c r="TNH180" s="32"/>
      <c r="TNI180" s="32"/>
      <c r="TNJ180" s="32"/>
      <c r="TNK180" s="32"/>
      <c r="TNL180" s="32"/>
      <c r="TNM180" s="32"/>
      <c r="TNN180" s="32"/>
      <c r="TNO180" s="32"/>
      <c r="TNP180" s="32"/>
      <c r="TNQ180" s="32"/>
      <c r="TNR180" s="32"/>
      <c r="TNS180" s="32"/>
      <c r="TNT180" s="32"/>
      <c r="TNU180" s="32"/>
      <c r="TNV180" s="32"/>
      <c r="TNW180" s="32"/>
      <c r="TNX180" s="32"/>
      <c r="TNY180" s="32"/>
      <c r="TNZ180" s="32"/>
      <c r="TOA180" s="32"/>
      <c r="TOB180" s="32"/>
      <c r="TOC180" s="32"/>
      <c r="TOD180" s="32"/>
      <c r="TOE180" s="32"/>
      <c r="TOF180" s="32"/>
      <c r="TOG180" s="32"/>
      <c r="TOH180" s="32"/>
      <c r="TOI180" s="32"/>
      <c r="TOJ180" s="32"/>
      <c r="TOK180" s="32"/>
      <c r="TOL180" s="32"/>
      <c r="TOM180" s="32"/>
      <c r="TON180" s="32"/>
      <c r="TOO180" s="32"/>
      <c r="TOP180" s="32"/>
      <c r="TOQ180" s="32"/>
      <c r="TOR180" s="32"/>
      <c r="TOS180" s="32"/>
      <c r="TOT180" s="32"/>
      <c r="TOU180" s="32"/>
      <c r="TOV180" s="32"/>
      <c r="TOW180" s="32"/>
      <c r="TOX180" s="32"/>
      <c r="TOY180" s="32"/>
      <c r="TOZ180" s="32"/>
      <c r="TPA180" s="32"/>
      <c r="TPB180" s="32"/>
      <c r="TPC180" s="32"/>
      <c r="TPD180" s="32"/>
      <c r="TPE180" s="32"/>
      <c r="TPF180" s="32"/>
      <c r="TPG180" s="32"/>
      <c r="TPH180" s="32"/>
      <c r="TPI180" s="32"/>
      <c r="TPJ180" s="32"/>
      <c r="TPK180" s="32"/>
      <c r="TPL180" s="32"/>
      <c r="TPM180" s="32"/>
      <c r="TPN180" s="32"/>
      <c r="TPO180" s="32"/>
      <c r="TPP180" s="32"/>
      <c r="TPQ180" s="32"/>
      <c r="TPR180" s="32"/>
      <c r="TPS180" s="32"/>
      <c r="TPT180" s="32"/>
      <c r="TPU180" s="32"/>
      <c r="TPV180" s="32"/>
      <c r="TPW180" s="32"/>
      <c r="TPX180" s="32"/>
      <c r="TPY180" s="32"/>
      <c r="TPZ180" s="32"/>
      <c r="TQA180" s="32"/>
      <c r="TQB180" s="32"/>
      <c r="TQC180" s="32"/>
      <c r="TQD180" s="32"/>
      <c r="TQE180" s="32"/>
      <c r="TQF180" s="32"/>
      <c r="TQG180" s="32"/>
      <c r="TQH180" s="32"/>
      <c r="TQI180" s="32"/>
      <c r="TQJ180" s="32"/>
      <c r="TQK180" s="32"/>
      <c r="TQL180" s="32"/>
      <c r="TQM180" s="32"/>
      <c r="TQN180" s="32"/>
      <c r="TQO180" s="32"/>
      <c r="TQP180" s="32"/>
      <c r="TQQ180" s="32"/>
      <c r="TQR180" s="32"/>
      <c r="TQS180" s="32"/>
      <c r="TQT180" s="32"/>
      <c r="TQU180" s="32"/>
      <c r="TQV180" s="32"/>
      <c r="TQW180" s="32"/>
      <c r="TQX180" s="32"/>
      <c r="TQY180" s="32"/>
      <c r="TQZ180" s="32"/>
      <c r="TRA180" s="32"/>
      <c r="TRB180" s="32"/>
      <c r="TRC180" s="32"/>
      <c r="TRD180" s="32"/>
      <c r="TRE180" s="32"/>
      <c r="TRF180" s="32"/>
      <c r="TRG180" s="32"/>
      <c r="TRH180" s="32"/>
      <c r="TRI180" s="32"/>
      <c r="TRJ180" s="32"/>
      <c r="TRK180" s="32"/>
      <c r="TRL180" s="32"/>
      <c r="TRM180" s="32"/>
      <c r="TRN180" s="32"/>
      <c r="TRO180" s="32"/>
      <c r="TRP180" s="32"/>
      <c r="TRQ180" s="32"/>
      <c r="TRR180" s="32"/>
      <c r="TRS180" s="32"/>
      <c r="TRT180" s="32"/>
      <c r="TRU180" s="32"/>
      <c r="TRV180" s="32"/>
      <c r="TRW180" s="32"/>
      <c r="TRX180" s="32"/>
      <c r="TRY180" s="32"/>
      <c r="TRZ180" s="32"/>
      <c r="TSA180" s="32"/>
      <c r="TSB180" s="32"/>
      <c r="TSC180" s="32"/>
      <c r="TSD180" s="32"/>
      <c r="TSE180" s="32"/>
      <c r="TSF180" s="32"/>
      <c r="TSG180" s="32"/>
      <c r="TSH180" s="32"/>
      <c r="TSI180" s="32"/>
      <c r="TSJ180" s="32"/>
      <c r="TSK180" s="32"/>
      <c r="TSL180" s="32"/>
      <c r="TSM180" s="32"/>
      <c r="TSN180" s="32"/>
      <c r="TSO180" s="32"/>
      <c r="TSP180" s="32"/>
      <c r="TSQ180" s="32"/>
      <c r="TSR180" s="32"/>
      <c r="TSS180" s="32"/>
      <c r="TST180" s="32"/>
      <c r="TSU180" s="32"/>
      <c r="TSV180" s="32"/>
      <c r="TSW180" s="32"/>
      <c r="TSX180" s="32"/>
      <c r="TSY180" s="32"/>
      <c r="TSZ180" s="32"/>
      <c r="TTA180" s="32"/>
      <c r="TTB180" s="32"/>
      <c r="TTC180" s="32"/>
      <c r="TTD180" s="32"/>
      <c r="TTE180" s="32"/>
      <c r="TTF180" s="32"/>
      <c r="TTG180" s="32"/>
      <c r="TTH180" s="32"/>
      <c r="TTI180" s="32"/>
      <c r="TTJ180" s="32"/>
      <c r="TTK180" s="32"/>
      <c r="TTL180" s="32"/>
      <c r="TTM180" s="32"/>
      <c r="TTN180" s="32"/>
      <c r="TTO180" s="32"/>
      <c r="TTP180" s="32"/>
      <c r="TTQ180" s="32"/>
      <c r="TTR180" s="32"/>
      <c r="TTS180" s="32"/>
      <c r="TTT180" s="32"/>
      <c r="TTU180" s="32"/>
      <c r="TTV180" s="32"/>
      <c r="TTW180" s="32"/>
      <c r="TTX180" s="32"/>
      <c r="TTY180" s="32"/>
      <c r="TTZ180" s="32"/>
      <c r="TUA180" s="32"/>
      <c r="TUB180" s="32"/>
      <c r="TUC180" s="32"/>
      <c r="TUD180" s="32"/>
      <c r="TUE180" s="32"/>
      <c r="TUF180" s="32"/>
      <c r="TUG180" s="32"/>
      <c r="TUH180" s="32"/>
      <c r="TUI180" s="32"/>
      <c r="TUJ180" s="32"/>
      <c r="TUK180" s="32"/>
      <c r="TUL180" s="32"/>
      <c r="TUM180" s="32"/>
      <c r="TUN180" s="32"/>
      <c r="TUO180" s="32"/>
      <c r="TUP180" s="32"/>
      <c r="TUQ180" s="32"/>
      <c r="TUR180" s="32"/>
      <c r="TUS180" s="32"/>
      <c r="TUT180" s="32"/>
      <c r="TUU180" s="32"/>
      <c r="TUV180" s="32"/>
      <c r="TUW180" s="32"/>
      <c r="TUX180" s="32"/>
      <c r="TUY180" s="32"/>
      <c r="TUZ180" s="32"/>
      <c r="TVA180" s="32"/>
      <c r="TVB180" s="32"/>
      <c r="TVC180" s="32"/>
      <c r="TVD180" s="32"/>
      <c r="TVE180" s="32"/>
      <c r="TVF180" s="32"/>
      <c r="TVG180" s="32"/>
      <c r="TVH180" s="32"/>
      <c r="TVI180" s="32"/>
      <c r="TVJ180" s="32"/>
      <c r="TVK180" s="32"/>
      <c r="TVL180" s="32"/>
      <c r="TVM180" s="32"/>
      <c r="TVN180" s="32"/>
      <c r="TVO180" s="32"/>
      <c r="TVP180" s="32"/>
      <c r="TVQ180" s="32"/>
      <c r="TVR180" s="32"/>
      <c r="TVS180" s="32"/>
      <c r="TVT180" s="32"/>
      <c r="TVU180" s="32"/>
      <c r="TVV180" s="32"/>
      <c r="TVW180" s="32"/>
      <c r="TVX180" s="32"/>
      <c r="TVY180" s="32"/>
      <c r="TVZ180" s="32"/>
      <c r="TWA180" s="32"/>
      <c r="TWB180" s="32"/>
      <c r="TWC180" s="32"/>
      <c r="TWD180" s="32"/>
      <c r="TWE180" s="32"/>
      <c r="TWF180" s="32"/>
      <c r="TWG180" s="32"/>
      <c r="TWH180" s="32"/>
      <c r="TWI180" s="32"/>
      <c r="TWJ180" s="32"/>
      <c r="TWK180" s="32"/>
      <c r="TWL180" s="32"/>
      <c r="TWM180" s="32"/>
      <c r="TWN180" s="32"/>
      <c r="TWO180" s="32"/>
      <c r="TWP180" s="32"/>
      <c r="TWQ180" s="32"/>
      <c r="TWR180" s="32"/>
      <c r="TWS180" s="32"/>
      <c r="TWT180" s="32"/>
      <c r="TWU180" s="32"/>
      <c r="TWV180" s="32"/>
      <c r="TWW180" s="32"/>
      <c r="TWX180" s="32"/>
      <c r="TWY180" s="32"/>
      <c r="TWZ180" s="32"/>
      <c r="TXA180" s="32"/>
      <c r="TXB180" s="32"/>
      <c r="TXC180" s="32"/>
      <c r="TXD180" s="32"/>
      <c r="TXE180" s="32"/>
      <c r="TXF180" s="32"/>
      <c r="TXG180" s="32"/>
      <c r="TXH180" s="32"/>
      <c r="TXI180" s="32"/>
      <c r="TXJ180" s="32"/>
      <c r="TXK180" s="32"/>
      <c r="TXL180" s="32"/>
      <c r="TXM180" s="32"/>
      <c r="TXN180" s="32"/>
      <c r="TXO180" s="32"/>
      <c r="TXP180" s="32"/>
      <c r="TXQ180" s="32"/>
      <c r="TXR180" s="32"/>
      <c r="TXS180" s="32"/>
      <c r="TXT180" s="32"/>
      <c r="TXU180" s="32"/>
      <c r="TXV180" s="32"/>
      <c r="TXW180" s="32"/>
      <c r="TXX180" s="32"/>
      <c r="TXY180" s="32"/>
      <c r="TXZ180" s="32"/>
      <c r="TYA180" s="32"/>
      <c r="TYB180" s="32"/>
      <c r="TYC180" s="32"/>
      <c r="TYD180" s="32"/>
      <c r="TYE180" s="32"/>
      <c r="TYF180" s="32"/>
      <c r="TYG180" s="32"/>
      <c r="TYH180" s="32"/>
      <c r="TYI180" s="32"/>
      <c r="TYJ180" s="32"/>
      <c r="TYK180" s="32"/>
      <c r="TYL180" s="32"/>
      <c r="TYM180" s="32"/>
      <c r="TYN180" s="32"/>
      <c r="TYO180" s="32"/>
      <c r="TYP180" s="32"/>
      <c r="TYQ180" s="32"/>
      <c r="TYR180" s="32"/>
      <c r="TYS180" s="32"/>
      <c r="TYT180" s="32"/>
      <c r="TYU180" s="32"/>
      <c r="TYV180" s="32"/>
      <c r="TYW180" s="32"/>
      <c r="TYX180" s="32"/>
      <c r="TYY180" s="32"/>
      <c r="TYZ180" s="32"/>
      <c r="TZA180" s="32"/>
      <c r="TZB180" s="32"/>
      <c r="TZC180" s="32"/>
      <c r="TZD180" s="32"/>
      <c r="TZE180" s="32"/>
      <c r="TZF180" s="32"/>
      <c r="TZG180" s="32"/>
      <c r="TZH180" s="32"/>
      <c r="TZI180" s="32"/>
      <c r="TZJ180" s="32"/>
      <c r="TZK180" s="32"/>
      <c r="TZL180" s="32"/>
      <c r="TZM180" s="32"/>
      <c r="TZN180" s="32"/>
      <c r="TZO180" s="32"/>
      <c r="TZP180" s="32"/>
      <c r="TZQ180" s="32"/>
      <c r="TZR180" s="32"/>
      <c r="TZS180" s="32"/>
      <c r="TZT180" s="32"/>
      <c r="TZU180" s="32"/>
      <c r="TZV180" s="32"/>
      <c r="TZW180" s="32"/>
      <c r="TZX180" s="32"/>
      <c r="TZY180" s="32"/>
      <c r="TZZ180" s="32"/>
      <c r="UAA180" s="32"/>
      <c r="UAB180" s="32"/>
      <c r="UAC180" s="32"/>
      <c r="UAD180" s="32"/>
      <c r="UAE180" s="32"/>
      <c r="UAF180" s="32"/>
      <c r="UAG180" s="32"/>
      <c r="UAH180" s="32"/>
      <c r="UAI180" s="32"/>
      <c r="UAJ180" s="32"/>
      <c r="UAK180" s="32"/>
      <c r="UAL180" s="32"/>
      <c r="UAM180" s="32"/>
      <c r="UAN180" s="32"/>
      <c r="UAO180" s="32"/>
      <c r="UAP180" s="32"/>
      <c r="UAQ180" s="32"/>
      <c r="UAR180" s="32"/>
      <c r="UAS180" s="32"/>
      <c r="UAT180" s="32"/>
      <c r="UAU180" s="32"/>
      <c r="UAV180" s="32"/>
      <c r="UAW180" s="32"/>
      <c r="UAX180" s="32"/>
      <c r="UAY180" s="32"/>
      <c r="UAZ180" s="32"/>
      <c r="UBA180" s="32"/>
      <c r="UBB180" s="32"/>
      <c r="UBC180" s="32"/>
      <c r="UBD180" s="32"/>
      <c r="UBE180" s="32"/>
      <c r="UBF180" s="32"/>
      <c r="UBG180" s="32"/>
      <c r="UBH180" s="32"/>
      <c r="UBI180" s="32"/>
      <c r="UBJ180" s="32"/>
      <c r="UBK180" s="32"/>
      <c r="UBL180" s="32"/>
      <c r="UBM180" s="32"/>
      <c r="UBN180" s="32"/>
      <c r="UBO180" s="32"/>
      <c r="UBP180" s="32"/>
      <c r="UBQ180" s="32"/>
      <c r="UBR180" s="32"/>
      <c r="UBS180" s="32"/>
      <c r="UBT180" s="32"/>
      <c r="UBU180" s="32"/>
      <c r="UBV180" s="32"/>
      <c r="UBW180" s="32"/>
      <c r="UBX180" s="32"/>
      <c r="UBY180" s="32"/>
      <c r="UBZ180" s="32"/>
      <c r="UCA180" s="32"/>
      <c r="UCB180" s="32"/>
      <c r="UCC180" s="32"/>
      <c r="UCD180" s="32"/>
      <c r="UCE180" s="32"/>
      <c r="UCF180" s="32"/>
      <c r="UCG180" s="32"/>
      <c r="UCH180" s="32"/>
      <c r="UCI180" s="32"/>
      <c r="UCJ180" s="32"/>
      <c r="UCK180" s="32"/>
      <c r="UCL180" s="32"/>
      <c r="UCM180" s="32"/>
      <c r="UCN180" s="32"/>
      <c r="UCO180" s="32"/>
      <c r="UCP180" s="32"/>
      <c r="UCQ180" s="32"/>
      <c r="UCR180" s="32"/>
      <c r="UCS180" s="32"/>
      <c r="UCT180" s="32"/>
      <c r="UCU180" s="32"/>
      <c r="UCV180" s="32"/>
      <c r="UCW180" s="32"/>
      <c r="UCX180" s="32"/>
      <c r="UCY180" s="32"/>
      <c r="UCZ180" s="32"/>
      <c r="UDA180" s="32"/>
      <c r="UDB180" s="32"/>
      <c r="UDC180" s="32"/>
      <c r="UDD180" s="32"/>
      <c r="UDE180" s="32"/>
      <c r="UDF180" s="32"/>
      <c r="UDG180" s="32"/>
      <c r="UDH180" s="32"/>
      <c r="UDI180" s="32"/>
      <c r="UDJ180" s="32"/>
      <c r="UDK180" s="32"/>
      <c r="UDL180" s="32"/>
      <c r="UDM180" s="32"/>
      <c r="UDN180" s="32"/>
      <c r="UDO180" s="32"/>
      <c r="UDP180" s="32"/>
      <c r="UDQ180" s="32"/>
      <c r="UDR180" s="32"/>
      <c r="UDS180" s="32"/>
      <c r="UDT180" s="32"/>
      <c r="UDU180" s="32"/>
      <c r="UDV180" s="32"/>
      <c r="UDW180" s="32"/>
      <c r="UDX180" s="32"/>
      <c r="UDY180" s="32"/>
      <c r="UDZ180" s="32"/>
      <c r="UEA180" s="32"/>
      <c r="UEB180" s="32"/>
      <c r="UEC180" s="32"/>
      <c r="UED180" s="32"/>
      <c r="UEE180" s="32"/>
      <c r="UEF180" s="32"/>
      <c r="UEG180" s="32"/>
      <c r="UEH180" s="32"/>
      <c r="UEI180" s="32"/>
      <c r="UEJ180" s="32"/>
      <c r="UEK180" s="32"/>
      <c r="UEL180" s="32"/>
      <c r="UEM180" s="32"/>
      <c r="UEN180" s="32"/>
      <c r="UEO180" s="32"/>
      <c r="UEP180" s="32"/>
      <c r="UEQ180" s="32"/>
      <c r="UER180" s="32"/>
      <c r="UES180" s="32"/>
      <c r="UET180" s="32"/>
      <c r="UEU180" s="32"/>
      <c r="UEV180" s="32"/>
      <c r="UEW180" s="32"/>
      <c r="UEX180" s="32"/>
      <c r="UEY180" s="32"/>
      <c r="UEZ180" s="32"/>
      <c r="UFA180" s="32"/>
      <c r="UFB180" s="32"/>
      <c r="UFC180" s="32"/>
      <c r="UFD180" s="32"/>
      <c r="UFE180" s="32"/>
      <c r="UFF180" s="32"/>
      <c r="UFG180" s="32"/>
      <c r="UFH180" s="32"/>
      <c r="UFI180" s="32"/>
      <c r="UFJ180" s="32"/>
      <c r="UFK180" s="32"/>
      <c r="UFL180" s="32"/>
      <c r="UFM180" s="32"/>
      <c r="UFN180" s="32"/>
      <c r="UFO180" s="32"/>
      <c r="UFP180" s="32"/>
      <c r="UFQ180" s="32"/>
      <c r="UFR180" s="32"/>
      <c r="UFS180" s="32"/>
      <c r="UFT180" s="32"/>
      <c r="UFU180" s="32"/>
      <c r="UFV180" s="32"/>
      <c r="UFW180" s="32"/>
      <c r="UFX180" s="32"/>
      <c r="UFY180" s="32"/>
      <c r="UFZ180" s="32"/>
      <c r="UGA180" s="32"/>
      <c r="UGB180" s="32"/>
      <c r="UGC180" s="32"/>
      <c r="UGD180" s="32"/>
      <c r="UGE180" s="32"/>
      <c r="UGF180" s="32"/>
      <c r="UGG180" s="32"/>
      <c r="UGH180" s="32"/>
      <c r="UGI180" s="32"/>
      <c r="UGJ180" s="32"/>
      <c r="UGK180" s="32"/>
      <c r="UGL180" s="32"/>
      <c r="UGM180" s="32"/>
      <c r="UGN180" s="32"/>
      <c r="UGO180" s="32"/>
      <c r="UGP180" s="32"/>
      <c r="UGQ180" s="32"/>
      <c r="UGR180" s="32"/>
      <c r="UGS180" s="32"/>
      <c r="UGT180" s="32"/>
      <c r="UGU180" s="32"/>
      <c r="UGV180" s="32"/>
      <c r="UGW180" s="32"/>
      <c r="UGX180" s="32"/>
      <c r="UGY180" s="32"/>
      <c r="UGZ180" s="32"/>
      <c r="UHA180" s="32"/>
      <c r="UHB180" s="32"/>
      <c r="UHC180" s="32"/>
      <c r="UHD180" s="32"/>
      <c r="UHE180" s="32"/>
      <c r="UHF180" s="32"/>
      <c r="UHG180" s="32"/>
      <c r="UHH180" s="32"/>
      <c r="UHI180" s="32"/>
      <c r="UHJ180" s="32"/>
      <c r="UHK180" s="32"/>
      <c r="UHL180" s="32"/>
      <c r="UHM180" s="32"/>
      <c r="UHN180" s="32"/>
      <c r="UHO180" s="32"/>
      <c r="UHP180" s="32"/>
      <c r="UHQ180" s="32"/>
      <c r="UHR180" s="32"/>
      <c r="UHS180" s="32"/>
      <c r="UHT180" s="32"/>
      <c r="UHU180" s="32"/>
      <c r="UHV180" s="32"/>
      <c r="UHW180" s="32"/>
      <c r="UHX180" s="32"/>
      <c r="UHY180" s="32"/>
      <c r="UHZ180" s="32"/>
      <c r="UIA180" s="32"/>
      <c r="UIB180" s="32"/>
      <c r="UIC180" s="32"/>
      <c r="UID180" s="32"/>
      <c r="UIE180" s="32"/>
      <c r="UIF180" s="32"/>
      <c r="UIG180" s="32"/>
      <c r="UIH180" s="32"/>
      <c r="UII180" s="32"/>
      <c r="UIJ180" s="32"/>
      <c r="UIK180" s="32"/>
      <c r="UIL180" s="32"/>
      <c r="UIM180" s="32"/>
      <c r="UIN180" s="32"/>
      <c r="UIO180" s="32"/>
      <c r="UIP180" s="32"/>
      <c r="UIQ180" s="32"/>
      <c r="UIR180" s="32"/>
      <c r="UIS180" s="32"/>
      <c r="UIT180" s="32"/>
      <c r="UIU180" s="32"/>
      <c r="UIV180" s="32"/>
      <c r="UIW180" s="32"/>
      <c r="UIX180" s="32"/>
      <c r="UIY180" s="32"/>
      <c r="UIZ180" s="32"/>
      <c r="UJA180" s="32"/>
      <c r="UJB180" s="32"/>
      <c r="UJC180" s="32"/>
      <c r="UJD180" s="32"/>
      <c r="UJE180" s="32"/>
      <c r="UJF180" s="32"/>
      <c r="UJG180" s="32"/>
      <c r="UJH180" s="32"/>
      <c r="UJI180" s="32"/>
      <c r="UJJ180" s="32"/>
      <c r="UJK180" s="32"/>
      <c r="UJL180" s="32"/>
      <c r="UJM180" s="32"/>
      <c r="UJN180" s="32"/>
      <c r="UJO180" s="32"/>
      <c r="UJP180" s="32"/>
      <c r="UJQ180" s="32"/>
      <c r="UJR180" s="32"/>
      <c r="UJS180" s="32"/>
      <c r="UJT180" s="32"/>
      <c r="UJU180" s="32"/>
      <c r="UJV180" s="32"/>
      <c r="UJW180" s="32"/>
      <c r="UJX180" s="32"/>
      <c r="UJY180" s="32"/>
      <c r="UJZ180" s="32"/>
      <c r="UKA180" s="32"/>
      <c r="UKB180" s="32"/>
      <c r="UKC180" s="32"/>
      <c r="UKD180" s="32"/>
      <c r="UKE180" s="32"/>
      <c r="UKF180" s="32"/>
      <c r="UKG180" s="32"/>
      <c r="UKH180" s="32"/>
      <c r="UKI180" s="32"/>
      <c r="UKJ180" s="32"/>
      <c r="UKK180" s="32"/>
      <c r="UKL180" s="32"/>
      <c r="UKM180" s="32"/>
      <c r="UKN180" s="32"/>
      <c r="UKO180" s="32"/>
      <c r="UKP180" s="32"/>
      <c r="UKQ180" s="32"/>
      <c r="UKR180" s="32"/>
      <c r="UKS180" s="32"/>
      <c r="UKT180" s="32"/>
      <c r="UKU180" s="32"/>
      <c r="UKV180" s="32"/>
      <c r="UKW180" s="32"/>
      <c r="UKX180" s="32"/>
      <c r="UKY180" s="32"/>
      <c r="UKZ180" s="32"/>
      <c r="ULA180" s="32"/>
      <c r="ULB180" s="32"/>
      <c r="ULC180" s="32"/>
      <c r="ULD180" s="32"/>
      <c r="ULE180" s="32"/>
      <c r="ULF180" s="32"/>
      <c r="ULG180" s="32"/>
      <c r="ULH180" s="32"/>
      <c r="ULI180" s="32"/>
      <c r="ULJ180" s="32"/>
      <c r="ULK180" s="32"/>
      <c r="ULL180" s="32"/>
      <c r="ULM180" s="32"/>
      <c r="ULN180" s="32"/>
      <c r="ULO180" s="32"/>
      <c r="ULP180" s="32"/>
      <c r="ULQ180" s="32"/>
      <c r="ULR180" s="32"/>
      <c r="ULS180" s="32"/>
      <c r="ULT180" s="32"/>
      <c r="ULU180" s="32"/>
      <c r="ULV180" s="32"/>
      <c r="ULW180" s="32"/>
      <c r="ULX180" s="32"/>
      <c r="ULY180" s="32"/>
      <c r="ULZ180" s="32"/>
      <c r="UMA180" s="32"/>
      <c r="UMB180" s="32"/>
      <c r="UMC180" s="32"/>
      <c r="UMD180" s="32"/>
      <c r="UME180" s="32"/>
      <c r="UMF180" s="32"/>
      <c r="UMG180" s="32"/>
      <c r="UMH180" s="32"/>
      <c r="UMI180" s="32"/>
      <c r="UMJ180" s="32"/>
      <c r="UMK180" s="32"/>
      <c r="UML180" s="32"/>
      <c r="UMM180" s="32"/>
      <c r="UMN180" s="32"/>
      <c r="UMO180" s="32"/>
      <c r="UMP180" s="32"/>
      <c r="UMQ180" s="32"/>
      <c r="UMR180" s="32"/>
      <c r="UMS180" s="32"/>
      <c r="UMT180" s="32"/>
      <c r="UMU180" s="32"/>
      <c r="UMV180" s="32"/>
      <c r="UMW180" s="32"/>
      <c r="UMX180" s="32"/>
      <c r="UMY180" s="32"/>
      <c r="UMZ180" s="32"/>
      <c r="UNA180" s="32"/>
      <c r="UNB180" s="32"/>
      <c r="UNC180" s="32"/>
      <c r="UND180" s="32"/>
      <c r="UNE180" s="32"/>
      <c r="UNF180" s="32"/>
      <c r="UNG180" s="32"/>
      <c r="UNH180" s="32"/>
      <c r="UNI180" s="32"/>
      <c r="UNJ180" s="32"/>
      <c r="UNK180" s="32"/>
      <c r="UNL180" s="32"/>
      <c r="UNM180" s="32"/>
      <c r="UNN180" s="32"/>
      <c r="UNO180" s="32"/>
      <c r="UNP180" s="32"/>
      <c r="UNQ180" s="32"/>
      <c r="UNR180" s="32"/>
      <c r="UNS180" s="32"/>
      <c r="UNT180" s="32"/>
      <c r="UNU180" s="32"/>
      <c r="UNV180" s="32"/>
      <c r="UNW180" s="32"/>
      <c r="UNX180" s="32"/>
      <c r="UNY180" s="32"/>
      <c r="UNZ180" s="32"/>
      <c r="UOA180" s="32"/>
      <c r="UOB180" s="32"/>
      <c r="UOC180" s="32"/>
      <c r="UOD180" s="32"/>
      <c r="UOE180" s="32"/>
      <c r="UOF180" s="32"/>
      <c r="UOG180" s="32"/>
      <c r="UOH180" s="32"/>
      <c r="UOI180" s="32"/>
      <c r="UOJ180" s="32"/>
      <c r="UOK180" s="32"/>
      <c r="UOL180" s="32"/>
      <c r="UOM180" s="32"/>
      <c r="UON180" s="32"/>
      <c r="UOO180" s="32"/>
      <c r="UOP180" s="32"/>
      <c r="UOQ180" s="32"/>
      <c r="UOR180" s="32"/>
      <c r="UOS180" s="32"/>
      <c r="UOT180" s="32"/>
      <c r="UOU180" s="32"/>
      <c r="UOV180" s="32"/>
      <c r="UOW180" s="32"/>
      <c r="UOX180" s="32"/>
      <c r="UOY180" s="32"/>
      <c r="UOZ180" s="32"/>
      <c r="UPA180" s="32"/>
      <c r="UPB180" s="32"/>
      <c r="UPC180" s="32"/>
      <c r="UPD180" s="32"/>
      <c r="UPE180" s="32"/>
      <c r="UPF180" s="32"/>
      <c r="UPG180" s="32"/>
      <c r="UPH180" s="32"/>
      <c r="UPI180" s="32"/>
      <c r="UPJ180" s="32"/>
      <c r="UPK180" s="32"/>
      <c r="UPL180" s="32"/>
      <c r="UPM180" s="32"/>
      <c r="UPN180" s="32"/>
      <c r="UPO180" s="32"/>
      <c r="UPP180" s="32"/>
      <c r="UPQ180" s="32"/>
      <c r="UPR180" s="32"/>
      <c r="UPS180" s="32"/>
      <c r="UPT180" s="32"/>
      <c r="UPU180" s="32"/>
      <c r="UPV180" s="32"/>
      <c r="UPW180" s="32"/>
      <c r="UPX180" s="32"/>
      <c r="UPY180" s="32"/>
      <c r="UPZ180" s="32"/>
      <c r="UQA180" s="32"/>
      <c r="UQB180" s="32"/>
      <c r="UQC180" s="32"/>
      <c r="UQD180" s="32"/>
      <c r="UQE180" s="32"/>
      <c r="UQF180" s="32"/>
      <c r="UQG180" s="32"/>
      <c r="UQH180" s="32"/>
      <c r="UQI180" s="32"/>
      <c r="UQJ180" s="32"/>
      <c r="UQK180" s="32"/>
      <c r="UQL180" s="32"/>
      <c r="UQM180" s="32"/>
      <c r="UQN180" s="32"/>
      <c r="UQO180" s="32"/>
      <c r="UQP180" s="32"/>
      <c r="UQQ180" s="32"/>
      <c r="UQR180" s="32"/>
      <c r="UQS180" s="32"/>
      <c r="UQT180" s="32"/>
      <c r="UQU180" s="32"/>
      <c r="UQV180" s="32"/>
      <c r="UQW180" s="32"/>
      <c r="UQX180" s="32"/>
      <c r="UQY180" s="32"/>
      <c r="UQZ180" s="32"/>
      <c r="URA180" s="32"/>
      <c r="URB180" s="32"/>
      <c r="URC180" s="32"/>
      <c r="URD180" s="32"/>
      <c r="URE180" s="32"/>
      <c r="URF180" s="32"/>
      <c r="URG180" s="32"/>
      <c r="URH180" s="32"/>
      <c r="URI180" s="32"/>
      <c r="URJ180" s="32"/>
      <c r="URK180" s="32"/>
      <c r="URL180" s="32"/>
      <c r="URM180" s="32"/>
      <c r="URN180" s="32"/>
      <c r="URO180" s="32"/>
      <c r="URP180" s="32"/>
      <c r="URQ180" s="32"/>
      <c r="URR180" s="32"/>
      <c r="URS180" s="32"/>
      <c r="URT180" s="32"/>
      <c r="URU180" s="32"/>
      <c r="URV180" s="32"/>
      <c r="URW180" s="32"/>
      <c r="URX180" s="32"/>
      <c r="URY180" s="32"/>
      <c r="URZ180" s="32"/>
      <c r="USA180" s="32"/>
      <c r="USB180" s="32"/>
      <c r="USC180" s="32"/>
      <c r="USD180" s="32"/>
      <c r="USE180" s="32"/>
      <c r="USF180" s="32"/>
      <c r="USG180" s="32"/>
      <c r="USH180" s="32"/>
      <c r="USI180" s="32"/>
      <c r="USJ180" s="32"/>
      <c r="USK180" s="32"/>
      <c r="USL180" s="32"/>
      <c r="USM180" s="32"/>
      <c r="USN180" s="32"/>
      <c r="USO180" s="32"/>
      <c r="USP180" s="32"/>
      <c r="USQ180" s="32"/>
      <c r="USR180" s="32"/>
      <c r="USS180" s="32"/>
      <c r="UST180" s="32"/>
      <c r="USU180" s="32"/>
      <c r="USV180" s="32"/>
      <c r="USW180" s="32"/>
      <c r="USX180" s="32"/>
      <c r="USY180" s="32"/>
      <c r="USZ180" s="32"/>
      <c r="UTA180" s="32"/>
      <c r="UTB180" s="32"/>
      <c r="UTC180" s="32"/>
      <c r="UTD180" s="32"/>
      <c r="UTE180" s="32"/>
      <c r="UTF180" s="32"/>
      <c r="UTG180" s="32"/>
      <c r="UTH180" s="32"/>
      <c r="UTI180" s="32"/>
      <c r="UTJ180" s="32"/>
      <c r="UTK180" s="32"/>
      <c r="UTL180" s="32"/>
      <c r="UTM180" s="32"/>
      <c r="UTN180" s="32"/>
      <c r="UTO180" s="32"/>
      <c r="UTP180" s="32"/>
      <c r="UTQ180" s="32"/>
      <c r="UTR180" s="32"/>
      <c r="UTS180" s="32"/>
      <c r="UTT180" s="32"/>
      <c r="UTU180" s="32"/>
      <c r="UTV180" s="32"/>
      <c r="UTW180" s="32"/>
      <c r="UTX180" s="32"/>
      <c r="UTY180" s="32"/>
      <c r="UTZ180" s="32"/>
      <c r="UUA180" s="32"/>
      <c r="UUB180" s="32"/>
      <c r="UUC180" s="32"/>
      <c r="UUD180" s="32"/>
      <c r="UUE180" s="32"/>
      <c r="UUF180" s="32"/>
      <c r="UUG180" s="32"/>
      <c r="UUH180" s="32"/>
      <c r="UUI180" s="32"/>
      <c r="UUJ180" s="32"/>
      <c r="UUK180" s="32"/>
      <c r="UUL180" s="32"/>
      <c r="UUM180" s="32"/>
      <c r="UUN180" s="32"/>
      <c r="UUO180" s="32"/>
      <c r="UUP180" s="32"/>
      <c r="UUQ180" s="32"/>
      <c r="UUR180" s="32"/>
      <c r="UUS180" s="32"/>
      <c r="UUT180" s="32"/>
      <c r="UUU180" s="32"/>
      <c r="UUV180" s="32"/>
      <c r="UUW180" s="32"/>
      <c r="UUX180" s="32"/>
      <c r="UUY180" s="32"/>
      <c r="UUZ180" s="32"/>
      <c r="UVA180" s="32"/>
      <c r="UVB180" s="32"/>
      <c r="UVC180" s="32"/>
      <c r="UVD180" s="32"/>
      <c r="UVE180" s="32"/>
      <c r="UVF180" s="32"/>
      <c r="UVG180" s="32"/>
      <c r="UVH180" s="32"/>
      <c r="UVI180" s="32"/>
      <c r="UVJ180" s="32"/>
      <c r="UVK180" s="32"/>
      <c r="UVL180" s="32"/>
      <c r="UVM180" s="32"/>
      <c r="UVN180" s="32"/>
      <c r="UVO180" s="32"/>
      <c r="UVP180" s="32"/>
      <c r="UVQ180" s="32"/>
      <c r="UVR180" s="32"/>
      <c r="UVS180" s="32"/>
      <c r="UVT180" s="32"/>
      <c r="UVU180" s="32"/>
      <c r="UVV180" s="32"/>
      <c r="UVW180" s="32"/>
      <c r="UVX180" s="32"/>
      <c r="UVY180" s="32"/>
      <c r="UVZ180" s="32"/>
      <c r="UWA180" s="32"/>
      <c r="UWB180" s="32"/>
      <c r="UWC180" s="32"/>
      <c r="UWD180" s="32"/>
      <c r="UWE180" s="32"/>
      <c r="UWF180" s="32"/>
      <c r="UWG180" s="32"/>
      <c r="UWH180" s="32"/>
      <c r="UWI180" s="32"/>
      <c r="UWJ180" s="32"/>
      <c r="UWK180" s="32"/>
      <c r="UWL180" s="32"/>
      <c r="UWM180" s="32"/>
      <c r="UWN180" s="32"/>
      <c r="UWO180" s="32"/>
      <c r="UWP180" s="32"/>
      <c r="UWQ180" s="32"/>
      <c r="UWR180" s="32"/>
      <c r="UWS180" s="32"/>
      <c r="UWT180" s="32"/>
      <c r="UWU180" s="32"/>
      <c r="UWV180" s="32"/>
      <c r="UWW180" s="32"/>
      <c r="UWX180" s="32"/>
      <c r="UWY180" s="32"/>
      <c r="UWZ180" s="32"/>
      <c r="UXA180" s="32"/>
      <c r="UXB180" s="32"/>
      <c r="UXC180" s="32"/>
      <c r="UXD180" s="32"/>
      <c r="UXE180" s="32"/>
      <c r="UXF180" s="32"/>
      <c r="UXG180" s="32"/>
      <c r="UXH180" s="32"/>
      <c r="UXI180" s="32"/>
      <c r="UXJ180" s="32"/>
      <c r="UXK180" s="32"/>
      <c r="UXL180" s="32"/>
      <c r="UXM180" s="32"/>
      <c r="UXN180" s="32"/>
      <c r="UXO180" s="32"/>
      <c r="UXP180" s="32"/>
      <c r="UXQ180" s="32"/>
      <c r="UXR180" s="32"/>
      <c r="UXS180" s="32"/>
      <c r="UXT180" s="32"/>
      <c r="UXU180" s="32"/>
      <c r="UXV180" s="32"/>
      <c r="UXW180" s="32"/>
      <c r="UXX180" s="32"/>
      <c r="UXY180" s="32"/>
      <c r="UXZ180" s="32"/>
      <c r="UYA180" s="32"/>
      <c r="UYB180" s="32"/>
      <c r="UYC180" s="32"/>
      <c r="UYD180" s="32"/>
      <c r="UYE180" s="32"/>
      <c r="UYF180" s="32"/>
      <c r="UYG180" s="32"/>
      <c r="UYH180" s="32"/>
      <c r="UYI180" s="32"/>
      <c r="UYJ180" s="32"/>
      <c r="UYK180" s="32"/>
      <c r="UYL180" s="32"/>
      <c r="UYM180" s="32"/>
      <c r="UYN180" s="32"/>
      <c r="UYO180" s="32"/>
      <c r="UYP180" s="32"/>
      <c r="UYQ180" s="32"/>
      <c r="UYR180" s="32"/>
      <c r="UYS180" s="32"/>
      <c r="UYT180" s="32"/>
      <c r="UYU180" s="32"/>
      <c r="UYV180" s="32"/>
      <c r="UYW180" s="32"/>
      <c r="UYX180" s="32"/>
      <c r="UYY180" s="32"/>
      <c r="UYZ180" s="32"/>
      <c r="UZA180" s="32"/>
      <c r="UZB180" s="32"/>
      <c r="UZC180" s="32"/>
      <c r="UZD180" s="32"/>
      <c r="UZE180" s="32"/>
      <c r="UZF180" s="32"/>
      <c r="UZG180" s="32"/>
      <c r="UZH180" s="32"/>
      <c r="UZI180" s="32"/>
      <c r="UZJ180" s="32"/>
      <c r="UZK180" s="32"/>
      <c r="UZL180" s="32"/>
      <c r="UZM180" s="32"/>
      <c r="UZN180" s="32"/>
      <c r="UZO180" s="32"/>
      <c r="UZP180" s="32"/>
      <c r="UZQ180" s="32"/>
      <c r="UZR180" s="32"/>
      <c r="UZS180" s="32"/>
      <c r="UZT180" s="32"/>
      <c r="UZU180" s="32"/>
      <c r="UZV180" s="32"/>
      <c r="UZW180" s="32"/>
      <c r="UZX180" s="32"/>
      <c r="UZY180" s="32"/>
      <c r="UZZ180" s="32"/>
      <c r="VAA180" s="32"/>
      <c r="VAB180" s="32"/>
      <c r="VAC180" s="32"/>
      <c r="VAD180" s="32"/>
      <c r="VAE180" s="32"/>
      <c r="VAF180" s="32"/>
      <c r="VAG180" s="32"/>
      <c r="VAH180" s="32"/>
      <c r="VAI180" s="32"/>
      <c r="VAJ180" s="32"/>
      <c r="VAK180" s="32"/>
      <c r="VAL180" s="32"/>
      <c r="VAM180" s="32"/>
      <c r="VAN180" s="32"/>
      <c r="VAO180" s="32"/>
      <c r="VAP180" s="32"/>
      <c r="VAQ180" s="32"/>
      <c r="VAR180" s="32"/>
      <c r="VAS180" s="32"/>
      <c r="VAT180" s="32"/>
      <c r="VAU180" s="32"/>
      <c r="VAV180" s="32"/>
      <c r="VAW180" s="32"/>
      <c r="VAX180" s="32"/>
      <c r="VAY180" s="32"/>
      <c r="VAZ180" s="32"/>
      <c r="VBA180" s="32"/>
      <c r="VBB180" s="32"/>
      <c r="VBC180" s="32"/>
      <c r="VBD180" s="32"/>
      <c r="VBE180" s="32"/>
      <c r="VBF180" s="32"/>
      <c r="VBG180" s="32"/>
      <c r="VBH180" s="32"/>
      <c r="VBI180" s="32"/>
      <c r="VBJ180" s="32"/>
      <c r="VBK180" s="32"/>
      <c r="VBL180" s="32"/>
      <c r="VBM180" s="32"/>
      <c r="VBN180" s="32"/>
      <c r="VBO180" s="32"/>
      <c r="VBP180" s="32"/>
      <c r="VBQ180" s="32"/>
      <c r="VBR180" s="32"/>
      <c r="VBS180" s="32"/>
      <c r="VBT180" s="32"/>
      <c r="VBU180" s="32"/>
      <c r="VBV180" s="32"/>
      <c r="VBW180" s="32"/>
      <c r="VBX180" s="32"/>
      <c r="VBY180" s="32"/>
      <c r="VBZ180" s="32"/>
      <c r="VCA180" s="32"/>
      <c r="VCB180" s="32"/>
      <c r="VCC180" s="32"/>
      <c r="VCD180" s="32"/>
      <c r="VCE180" s="32"/>
      <c r="VCF180" s="32"/>
      <c r="VCG180" s="32"/>
      <c r="VCH180" s="32"/>
      <c r="VCI180" s="32"/>
      <c r="VCJ180" s="32"/>
      <c r="VCK180" s="32"/>
      <c r="VCL180" s="32"/>
      <c r="VCM180" s="32"/>
      <c r="VCN180" s="32"/>
      <c r="VCO180" s="32"/>
      <c r="VCP180" s="32"/>
      <c r="VCQ180" s="32"/>
      <c r="VCR180" s="32"/>
      <c r="VCS180" s="32"/>
      <c r="VCT180" s="32"/>
      <c r="VCU180" s="32"/>
      <c r="VCV180" s="32"/>
      <c r="VCW180" s="32"/>
      <c r="VCX180" s="32"/>
      <c r="VCY180" s="32"/>
      <c r="VCZ180" s="32"/>
      <c r="VDA180" s="32"/>
      <c r="VDB180" s="32"/>
      <c r="VDC180" s="32"/>
      <c r="VDD180" s="32"/>
      <c r="VDE180" s="32"/>
      <c r="VDF180" s="32"/>
      <c r="VDG180" s="32"/>
      <c r="VDH180" s="32"/>
      <c r="VDI180" s="32"/>
      <c r="VDJ180" s="32"/>
      <c r="VDK180" s="32"/>
      <c r="VDL180" s="32"/>
      <c r="VDM180" s="32"/>
      <c r="VDN180" s="32"/>
      <c r="VDO180" s="32"/>
      <c r="VDP180" s="32"/>
      <c r="VDQ180" s="32"/>
      <c r="VDR180" s="32"/>
      <c r="VDS180" s="32"/>
      <c r="VDT180" s="32"/>
      <c r="VDU180" s="32"/>
      <c r="VDV180" s="32"/>
      <c r="VDW180" s="32"/>
      <c r="VDX180" s="32"/>
      <c r="VDY180" s="32"/>
      <c r="VDZ180" s="32"/>
      <c r="VEA180" s="32"/>
      <c r="VEB180" s="32"/>
      <c r="VEC180" s="32"/>
      <c r="VED180" s="32"/>
      <c r="VEE180" s="32"/>
      <c r="VEF180" s="32"/>
      <c r="VEG180" s="32"/>
      <c r="VEH180" s="32"/>
      <c r="VEI180" s="32"/>
      <c r="VEJ180" s="32"/>
      <c r="VEK180" s="32"/>
      <c r="VEL180" s="32"/>
      <c r="VEM180" s="32"/>
      <c r="VEN180" s="32"/>
      <c r="VEO180" s="32"/>
      <c r="VEP180" s="32"/>
      <c r="VEQ180" s="32"/>
      <c r="VER180" s="32"/>
      <c r="VES180" s="32"/>
      <c r="VET180" s="32"/>
      <c r="VEU180" s="32"/>
      <c r="VEV180" s="32"/>
      <c r="VEW180" s="32"/>
      <c r="VEX180" s="32"/>
      <c r="VEY180" s="32"/>
      <c r="VEZ180" s="32"/>
      <c r="VFA180" s="32"/>
      <c r="VFB180" s="32"/>
      <c r="VFC180" s="32"/>
      <c r="VFD180" s="32"/>
      <c r="VFE180" s="32"/>
      <c r="VFF180" s="32"/>
      <c r="VFG180" s="32"/>
      <c r="VFH180" s="32"/>
      <c r="VFI180" s="32"/>
      <c r="VFJ180" s="32"/>
      <c r="VFK180" s="32"/>
      <c r="VFL180" s="32"/>
      <c r="VFM180" s="32"/>
      <c r="VFN180" s="32"/>
      <c r="VFO180" s="32"/>
      <c r="VFP180" s="32"/>
      <c r="VFQ180" s="32"/>
      <c r="VFR180" s="32"/>
      <c r="VFS180" s="32"/>
      <c r="VFT180" s="32"/>
      <c r="VFU180" s="32"/>
      <c r="VFV180" s="32"/>
      <c r="VFW180" s="32"/>
      <c r="VFX180" s="32"/>
      <c r="VFY180" s="32"/>
      <c r="VFZ180" s="32"/>
      <c r="VGA180" s="32"/>
      <c r="VGB180" s="32"/>
      <c r="VGC180" s="32"/>
      <c r="VGD180" s="32"/>
      <c r="VGE180" s="32"/>
      <c r="VGF180" s="32"/>
      <c r="VGG180" s="32"/>
      <c r="VGH180" s="32"/>
      <c r="VGI180" s="32"/>
      <c r="VGJ180" s="32"/>
      <c r="VGK180" s="32"/>
      <c r="VGL180" s="32"/>
      <c r="VGM180" s="32"/>
      <c r="VGN180" s="32"/>
      <c r="VGO180" s="32"/>
      <c r="VGP180" s="32"/>
      <c r="VGQ180" s="32"/>
      <c r="VGR180" s="32"/>
      <c r="VGS180" s="32"/>
      <c r="VGT180" s="32"/>
      <c r="VGU180" s="32"/>
      <c r="VGV180" s="32"/>
      <c r="VGW180" s="32"/>
      <c r="VGX180" s="32"/>
      <c r="VGY180" s="32"/>
      <c r="VGZ180" s="32"/>
      <c r="VHA180" s="32"/>
      <c r="VHB180" s="32"/>
      <c r="VHC180" s="32"/>
      <c r="VHD180" s="32"/>
      <c r="VHE180" s="32"/>
      <c r="VHF180" s="32"/>
      <c r="VHG180" s="32"/>
      <c r="VHH180" s="32"/>
      <c r="VHI180" s="32"/>
      <c r="VHJ180" s="32"/>
      <c r="VHK180" s="32"/>
      <c r="VHL180" s="32"/>
      <c r="VHM180" s="32"/>
      <c r="VHN180" s="32"/>
      <c r="VHO180" s="32"/>
      <c r="VHP180" s="32"/>
      <c r="VHQ180" s="32"/>
      <c r="VHR180" s="32"/>
      <c r="VHS180" s="32"/>
      <c r="VHT180" s="32"/>
      <c r="VHU180" s="32"/>
      <c r="VHV180" s="32"/>
      <c r="VHW180" s="32"/>
      <c r="VHX180" s="32"/>
      <c r="VHY180" s="32"/>
      <c r="VHZ180" s="32"/>
      <c r="VIA180" s="32"/>
      <c r="VIB180" s="32"/>
      <c r="VIC180" s="32"/>
      <c r="VID180" s="32"/>
      <c r="VIE180" s="32"/>
      <c r="VIF180" s="32"/>
      <c r="VIG180" s="32"/>
      <c r="VIH180" s="32"/>
      <c r="VII180" s="32"/>
      <c r="VIJ180" s="32"/>
      <c r="VIK180" s="32"/>
      <c r="VIL180" s="32"/>
      <c r="VIM180" s="32"/>
      <c r="VIN180" s="32"/>
      <c r="VIO180" s="32"/>
      <c r="VIP180" s="32"/>
      <c r="VIQ180" s="32"/>
      <c r="VIR180" s="32"/>
      <c r="VIS180" s="32"/>
      <c r="VIT180" s="32"/>
      <c r="VIU180" s="32"/>
      <c r="VIV180" s="32"/>
      <c r="VIW180" s="32"/>
      <c r="VIX180" s="32"/>
      <c r="VIY180" s="32"/>
      <c r="VIZ180" s="32"/>
      <c r="VJA180" s="32"/>
      <c r="VJB180" s="32"/>
      <c r="VJC180" s="32"/>
      <c r="VJD180" s="32"/>
      <c r="VJE180" s="32"/>
      <c r="VJF180" s="32"/>
      <c r="VJG180" s="32"/>
      <c r="VJH180" s="32"/>
      <c r="VJI180" s="32"/>
      <c r="VJJ180" s="32"/>
      <c r="VJK180" s="32"/>
      <c r="VJL180" s="32"/>
      <c r="VJM180" s="32"/>
      <c r="VJN180" s="32"/>
      <c r="VJO180" s="32"/>
      <c r="VJP180" s="32"/>
      <c r="VJQ180" s="32"/>
      <c r="VJR180" s="32"/>
      <c r="VJS180" s="32"/>
      <c r="VJT180" s="32"/>
      <c r="VJU180" s="32"/>
      <c r="VJV180" s="32"/>
      <c r="VJW180" s="32"/>
      <c r="VJX180" s="32"/>
      <c r="VJY180" s="32"/>
      <c r="VJZ180" s="32"/>
      <c r="VKA180" s="32"/>
      <c r="VKB180" s="32"/>
      <c r="VKC180" s="32"/>
      <c r="VKD180" s="32"/>
      <c r="VKE180" s="32"/>
      <c r="VKF180" s="32"/>
      <c r="VKG180" s="32"/>
      <c r="VKH180" s="32"/>
      <c r="VKI180" s="32"/>
      <c r="VKJ180" s="32"/>
      <c r="VKK180" s="32"/>
      <c r="VKL180" s="32"/>
      <c r="VKM180" s="32"/>
      <c r="VKN180" s="32"/>
      <c r="VKO180" s="32"/>
      <c r="VKP180" s="32"/>
      <c r="VKQ180" s="32"/>
      <c r="VKR180" s="32"/>
      <c r="VKS180" s="32"/>
      <c r="VKT180" s="32"/>
      <c r="VKU180" s="32"/>
      <c r="VKV180" s="32"/>
      <c r="VKW180" s="32"/>
      <c r="VKX180" s="32"/>
      <c r="VKY180" s="32"/>
      <c r="VKZ180" s="32"/>
      <c r="VLA180" s="32"/>
      <c r="VLB180" s="32"/>
      <c r="VLC180" s="32"/>
      <c r="VLD180" s="32"/>
      <c r="VLE180" s="32"/>
      <c r="VLF180" s="32"/>
      <c r="VLG180" s="32"/>
      <c r="VLH180" s="32"/>
      <c r="VLI180" s="32"/>
      <c r="VLJ180" s="32"/>
      <c r="VLK180" s="32"/>
      <c r="VLL180" s="32"/>
      <c r="VLM180" s="32"/>
      <c r="VLN180" s="32"/>
      <c r="VLO180" s="32"/>
      <c r="VLP180" s="32"/>
      <c r="VLQ180" s="32"/>
      <c r="VLR180" s="32"/>
      <c r="VLS180" s="32"/>
      <c r="VLT180" s="32"/>
      <c r="VLU180" s="32"/>
      <c r="VLV180" s="32"/>
      <c r="VLW180" s="32"/>
      <c r="VLX180" s="32"/>
      <c r="VLY180" s="32"/>
      <c r="VLZ180" s="32"/>
      <c r="VMA180" s="32"/>
      <c r="VMB180" s="32"/>
      <c r="VMC180" s="32"/>
      <c r="VMD180" s="32"/>
      <c r="VME180" s="32"/>
      <c r="VMF180" s="32"/>
      <c r="VMG180" s="32"/>
      <c r="VMH180" s="32"/>
      <c r="VMI180" s="32"/>
      <c r="VMJ180" s="32"/>
      <c r="VMK180" s="32"/>
      <c r="VML180" s="32"/>
      <c r="VMM180" s="32"/>
      <c r="VMN180" s="32"/>
      <c r="VMO180" s="32"/>
      <c r="VMP180" s="32"/>
      <c r="VMQ180" s="32"/>
      <c r="VMR180" s="32"/>
      <c r="VMS180" s="32"/>
      <c r="VMT180" s="32"/>
      <c r="VMU180" s="32"/>
      <c r="VMV180" s="32"/>
      <c r="VMW180" s="32"/>
      <c r="VMX180" s="32"/>
      <c r="VMY180" s="32"/>
      <c r="VMZ180" s="32"/>
      <c r="VNA180" s="32"/>
      <c r="VNB180" s="32"/>
      <c r="VNC180" s="32"/>
      <c r="VND180" s="32"/>
      <c r="VNE180" s="32"/>
      <c r="VNF180" s="32"/>
      <c r="VNG180" s="32"/>
      <c r="VNH180" s="32"/>
      <c r="VNI180" s="32"/>
      <c r="VNJ180" s="32"/>
      <c r="VNK180" s="32"/>
      <c r="VNL180" s="32"/>
      <c r="VNM180" s="32"/>
      <c r="VNN180" s="32"/>
      <c r="VNO180" s="32"/>
      <c r="VNP180" s="32"/>
      <c r="VNQ180" s="32"/>
      <c r="VNR180" s="32"/>
      <c r="VNS180" s="32"/>
      <c r="VNT180" s="32"/>
      <c r="VNU180" s="32"/>
      <c r="VNV180" s="32"/>
      <c r="VNW180" s="32"/>
      <c r="VNX180" s="32"/>
      <c r="VNY180" s="32"/>
      <c r="VNZ180" s="32"/>
      <c r="VOA180" s="32"/>
      <c r="VOB180" s="32"/>
      <c r="VOC180" s="32"/>
      <c r="VOD180" s="32"/>
      <c r="VOE180" s="32"/>
      <c r="VOF180" s="32"/>
      <c r="VOG180" s="32"/>
      <c r="VOH180" s="32"/>
      <c r="VOI180" s="32"/>
      <c r="VOJ180" s="32"/>
      <c r="VOK180" s="32"/>
      <c r="VOL180" s="32"/>
      <c r="VOM180" s="32"/>
      <c r="VON180" s="32"/>
      <c r="VOO180" s="32"/>
      <c r="VOP180" s="32"/>
      <c r="VOQ180" s="32"/>
      <c r="VOR180" s="32"/>
      <c r="VOS180" s="32"/>
      <c r="VOT180" s="32"/>
      <c r="VOU180" s="32"/>
      <c r="VOV180" s="32"/>
      <c r="VOW180" s="32"/>
      <c r="VOX180" s="32"/>
      <c r="VOY180" s="32"/>
      <c r="VOZ180" s="32"/>
      <c r="VPA180" s="32"/>
      <c r="VPB180" s="32"/>
      <c r="VPC180" s="32"/>
      <c r="VPD180" s="32"/>
      <c r="VPE180" s="32"/>
      <c r="VPF180" s="32"/>
      <c r="VPG180" s="32"/>
      <c r="VPH180" s="32"/>
      <c r="VPI180" s="32"/>
      <c r="VPJ180" s="32"/>
      <c r="VPK180" s="32"/>
      <c r="VPL180" s="32"/>
      <c r="VPM180" s="32"/>
      <c r="VPN180" s="32"/>
      <c r="VPO180" s="32"/>
      <c r="VPP180" s="32"/>
      <c r="VPQ180" s="32"/>
      <c r="VPR180" s="32"/>
      <c r="VPS180" s="32"/>
      <c r="VPT180" s="32"/>
      <c r="VPU180" s="32"/>
      <c r="VPV180" s="32"/>
      <c r="VPW180" s="32"/>
      <c r="VPX180" s="32"/>
      <c r="VPY180" s="32"/>
      <c r="VPZ180" s="32"/>
      <c r="VQA180" s="32"/>
      <c r="VQB180" s="32"/>
      <c r="VQC180" s="32"/>
      <c r="VQD180" s="32"/>
      <c r="VQE180" s="32"/>
      <c r="VQF180" s="32"/>
      <c r="VQG180" s="32"/>
      <c r="VQH180" s="32"/>
      <c r="VQI180" s="32"/>
      <c r="VQJ180" s="32"/>
      <c r="VQK180" s="32"/>
      <c r="VQL180" s="32"/>
      <c r="VQM180" s="32"/>
      <c r="VQN180" s="32"/>
      <c r="VQO180" s="32"/>
      <c r="VQP180" s="32"/>
      <c r="VQQ180" s="32"/>
      <c r="VQR180" s="32"/>
      <c r="VQS180" s="32"/>
      <c r="VQT180" s="32"/>
      <c r="VQU180" s="32"/>
      <c r="VQV180" s="32"/>
      <c r="VQW180" s="32"/>
      <c r="VQX180" s="32"/>
      <c r="VQY180" s="32"/>
      <c r="VQZ180" s="32"/>
      <c r="VRA180" s="32"/>
      <c r="VRB180" s="32"/>
      <c r="VRC180" s="32"/>
      <c r="VRD180" s="32"/>
      <c r="VRE180" s="32"/>
      <c r="VRF180" s="32"/>
      <c r="VRG180" s="32"/>
      <c r="VRH180" s="32"/>
      <c r="VRI180" s="32"/>
      <c r="VRJ180" s="32"/>
      <c r="VRK180" s="32"/>
      <c r="VRL180" s="32"/>
      <c r="VRM180" s="32"/>
      <c r="VRN180" s="32"/>
      <c r="VRO180" s="32"/>
      <c r="VRP180" s="32"/>
      <c r="VRQ180" s="32"/>
      <c r="VRR180" s="32"/>
      <c r="VRS180" s="32"/>
      <c r="VRT180" s="32"/>
      <c r="VRU180" s="32"/>
      <c r="VRV180" s="32"/>
      <c r="VRW180" s="32"/>
      <c r="VRX180" s="32"/>
      <c r="VRY180" s="32"/>
      <c r="VRZ180" s="32"/>
      <c r="VSA180" s="32"/>
      <c r="VSB180" s="32"/>
      <c r="VSC180" s="32"/>
      <c r="VSD180" s="32"/>
      <c r="VSE180" s="32"/>
      <c r="VSF180" s="32"/>
      <c r="VSG180" s="32"/>
      <c r="VSH180" s="32"/>
      <c r="VSI180" s="32"/>
      <c r="VSJ180" s="32"/>
      <c r="VSK180" s="32"/>
      <c r="VSL180" s="32"/>
      <c r="VSM180" s="32"/>
      <c r="VSN180" s="32"/>
      <c r="VSO180" s="32"/>
      <c r="VSP180" s="32"/>
      <c r="VSQ180" s="32"/>
      <c r="VSR180" s="32"/>
      <c r="VSS180" s="32"/>
      <c r="VST180" s="32"/>
      <c r="VSU180" s="32"/>
      <c r="VSV180" s="32"/>
      <c r="VSW180" s="32"/>
      <c r="VSX180" s="32"/>
      <c r="VSY180" s="32"/>
      <c r="VSZ180" s="32"/>
      <c r="VTA180" s="32"/>
      <c r="VTB180" s="32"/>
      <c r="VTC180" s="32"/>
      <c r="VTD180" s="32"/>
      <c r="VTE180" s="32"/>
      <c r="VTF180" s="32"/>
      <c r="VTG180" s="32"/>
      <c r="VTH180" s="32"/>
      <c r="VTI180" s="32"/>
      <c r="VTJ180" s="32"/>
      <c r="VTK180" s="32"/>
      <c r="VTL180" s="32"/>
      <c r="VTM180" s="32"/>
      <c r="VTN180" s="32"/>
      <c r="VTO180" s="32"/>
      <c r="VTP180" s="32"/>
      <c r="VTQ180" s="32"/>
      <c r="VTR180" s="32"/>
      <c r="VTS180" s="32"/>
      <c r="VTT180" s="32"/>
      <c r="VTU180" s="32"/>
      <c r="VTV180" s="32"/>
      <c r="VTW180" s="32"/>
      <c r="VTX180" s="32"/>
      <c r="VTY180" s="32"/>
      <c r="VTZ180" s="32"/>
      <c r="VUA180" s="32"/>
      <c r="VUB180" s="32"/>
      <c r="VUC180" s="32"/>
      <c r="VUD180" s="32"/>
      <c r="VUE180" s="32"/>
      <c r="VUF180" s="32"/>
      <c r="VUG180" s="32"/>
      <c r="VUH180" s="32"/>
      <c r="VUI180" s="32"/>
      <c r="VUJ180" s="32"/>
      <c r="VUK180" s="32"/>
      <c r="VUL180" s="32"/>
      <c r="VUM180" s="32"/>
      <c r="VUN180" s="32"/>
      <c r="VUO180" s="32"/>
      <c r="VUP180" s="32"/>
      <c r="VUQ180" s="32"/>
      <c r="VUR180" s="32"/>
      <c r="VUS180" s="32"/>
      <c r="VUT180" s="32"/>
      <c r="VUU180" s="32"/>
      <c r="VUV180" s="32"/>
      <c r="VUW180" s="32"/>
      <c r="VUX180" s="32"/>
      <c r="VUY180" s="32"/>
      <c r="VUZ180" s="32"/>
      <c r="VVA180" s="32"/>
      <c r="VVB180" s="32"/>
      <c r="VVC180" s="32"/>
      <c r="VVD180" s="32"/>
      <c r="VVE180" s="32"/>
      <c r="VVF180" s="32"/>
      <c r="VVG180" s="32"/>
      <c r="VVH180" s="32"/>
      <c r="VVI180" s="32"/>
      <c r="VVJ180" s="32"/>
      <c r="VVK180" s="32"/>
      <c r="VVL180" s="32"/>
      <c r="VVM180" s="32"/>
      <c r="VVN180" s="32"/>
      <c r="VVO180" s="32"/>
      <c r="VVP180" s="32"/>
      <c r="VVQ180" s="32"/>
      <c r="VVR180" s="32"/>
      <c r="VVS180" s="32"/>
      <c r="VVT180" s="32"/>
      <c r="VVU180" s="32"/>
      <c r="VVV180" s="32"/>
      <c r="VVW180" s="32"/>
      <c r="VVX180" s="32"/>
      <c r="VVY180" s="32"/>
      <c r="VVZ180" s="32"/>
      <c r="VWA180" s="32"/>
      <c r="VWB180" s="32"/>
      <c r="VWC180" s="32"/>
      <c r="VWD180" s="32"/>
      <c r="VWE180" s="32"/>
      <c r="VWF180" s="32"/>
      <c r="VWG180" s="32"/>
      <c r="VWH180" s="32"/>
      <c r="VWI180" s="32"/>
      <c r="VWJ180" s="32"/>
      <c r="VWK180" s="32"/>
      <c r="VWL180" s="32"/>
      <c r="VWM180" s="32"/>
      <c r="VWN180" s="32"/>
      <c r="VWO180" s="32"/>
      <c r="VWP180" s="32"/>
      <c r="VWQ180" s="32"/>
      <c r="VWR180" s="32"/>
      <c r="VWS180" s="32"/>
      <c r="VWT180" s="32"/>
      <c r="VWU180" s="32"/>
      <c r="VWV180" s="32"/>
      <c r="VWW180" s="32"/>
      <c r="VWX180" s="32"/>
      <c r="VWY180" s="32"/>
      <c r="VWZ180" s="32"/>
      <c r="VXA180" s="32"/>
      <c r="VXB180" s="32"/>
      <c r="VXC180" s="32"/>
      <c r="VXD180" s="32"/>
      <c r="VXE180" s="32"/>
      <c r="VXF180" s="32"/>
      <c r="VXG180" s="32"/>
      <c r="VXH180" s="32"/>
      <c r="VXI180" s="32"/>
      <c r="VXJ180" s="32"/>
      <c r="VXK180" s="32"/>
      <c r="VXL180" s="32"/>
      <c r="VXM180" s="32"/>
      <c r="VXN180" s="32"/>
      <c r="VXO180" s="32"/>
      <c r="VXP180" s="32"/>
      <c r="VXQ180" s="32"/>
      <c r="VXR180" s="32"/>
      <c r="VXS180" s="32"/>
      <c r="VXT180" s="32"/>
      <c r="VXU180" s="32"/>
      <c r="VXV180" s="32"/>
      <c r="VXW180" s="32"/>
      <c r="VXX180" s="32"/>
      <c r="VXY180" s="32"/>
      <c r="VXZ180" s="32"/>
      <c r="VYA180" s="32"/>
      <c r="VYB180" s="32"/>
      <c r="VYC180" s="32"/>
      <c r="VYD180" s="32"/>
      <c r="VYE180" s="32"/>
      <c r="VYF180" s="32"/>
      <c r="VYG180" s="32"/>
      <c r="VYH180" s="32"/>
      <c r="VYI180" s="32"/>
      <c r="VYJ180" s="32"/>
      <c r="VYK180" s="32"/>
      <c r="VYL180" s="32"/>
      <c r="VYM180" s="32"/>
      <c r="VYN180" s="32"/>
      <c r="VYO180" s="32"/>
      <c r="VYP180" s="32"/>
      <c r="VYQ180" s="32"/>
      <c r="VYR180" s="32"/>
      <c r="VYS180" s="32"/>
      <c r="VYT180" s="32"/>
      <c r="VYU180" s="32"/>
      <c r="VYV180" s="32"/>
      <c r="VYW180" s="32"/>
      <c r="VYX180" s="32"/>
      <c r="VYY180" s="32"/>
      <c r="VYZ180" s="32"/>
      <c r="VZA180" s="32"/>
      <c r="VZB180" s="32"/>
      <c r="VZC180" s="32"/>
      <c r="VZD180" s="32"/>
      <c r="VZE180" s="32"/>
      <c r="VZF180" s="32"/>
      <c r="VZG180" s="32"/>
      <c r="VZH180" s="32"/>
      <c r="VZI180" s="32"/>
      <c r="VZJ180" s="32"/>
      <c r="VZK180" s="32"/>
      <c r="VZL180" s="32"/>
      <c r="VZM180" s="32"/>
      <c r="VZN180" s="32"/>
      <c r="VZO180" s="32"/>
      <c r="VZP180" s="32"/>
      <c r="VZQ180" s="32"/>
      <c r="VZR180" s="32"/>
      <c r="VZS180" s="32"/>
      <c r="VZT180" s="32"/>
      <c r="VZU180" s="32"/>
      <c r="VZV180" s="32"/>
      <c r="VZW180" s="32"/>
      <c r="VZX180" s="32"/>
      <c r="VZY180" s="32"/>
      <c r="VZZ180" s="32"/>
      <c r="WAA180" s="32"/>
      <c r="WAB180" s="32"/>
      <c r="WAC180" s="32"/>
      <c r="WAD180" s="32"/>
      <c r="WAE180" s="32"/>
      <c r="WAF180" s="32"/>
      <c r="WAG180" s="32"/>
      <c r="WAH180" s="32"/>
      <c r="WAI180" s="32"/>
      <c r="WAJ180" s="32"/>
      <c r="WAK180" s="32"/>
      <c r="WAL180" s="32"/>
      <c r="WAM180" s="32"/>
      <c r="WAN180" s="32"/>
      <c r="WAO180" s="32"/>
      <c r="WAP180" s="32"/>
      <c r="WAQ180" s="32"/>
      <c r="WAR180" s="32"/>
      <c r="WAS180" s="32"/>
      <c r="WAT180" s="32"/>
      <c r="WAU180" s="32"/>
      <c r="WAV180" s="32"/>
      <c r="WAW180" s="32"/>
      <c r="WAX180" s="32"/>
      <c r="WAY180" s="32"/>
      <c r="WAZ180" s="32"/>
      <c r="WBA180" s="32"/>
      <c r="WBB180" s="32"/>
      <c r="WBC180" s="32"/>
      <c r="WBD180" s="32"/>
      <c r="WBE180" s="32"/>
      <c r="WBF180" s="32"/>
      <c r="WBG180" s="32"/>
      <c r="WBH180" s="32"/>
      <c r="WBI180" s="32"/>
      <c r="WBJ180" s="32"/>
      <c r="WBK180" s="32"/>
      <c r="WBL180" s="32"/>
      <c r="WBM180" s="32"/>
      <c r="WBN180" s="32"/>
      <c r="WBO180" s="32"/>
      <c r="WBP180" s="32"/>
      <c r="WBQ180" s="32"/>
      <c r="WBR180" s="32"/>
      <c r="WBS180" s="32"/>
      <c r="WBT180" s="32"/>
      <c r="WBU180" s="32"/>
      <c r="WBV180" s="32"/>
      <c r="WBW180" s="32"/>
      <c r="WBX180" s="32"/>
      <c r="WBY180" s="32"/>
      <c r="WBZ180" s="32"/>
      <c r="WCA180" s="32"/>
      <c r="WCB180" s="32"/>
      <c r="WCC180" s="32"/>
      <c r="WCD180" s="32"/>
      <c r="WCE180" s="32"/>
      <c r="WCF180" s="32"/>
      <c r="WCG180" s="32"/>
      <c r="WCH180" s="32"/>
      <c r="WCI180" s="32"/>
      <c r="WCJ180" s="32"/>
      <c r="WCK180" s="32"/>
      <c r="WCL180" s="32"/>
      <c r="WCM180" s="32"/>
      <c r="WCN180" s="32"/>
      <c r="WCO180" s="32"/>
      <c r="WCP180" s="32"/>
      <c r="WCQ180" s="32"/>
      <c r="WCR180" s="32"/>
      <c r="WCS180" s="32"/>
      <c r="WCT180" s="32"/>
      <c r="WCU180" s="32"/>
      <c r="WCV180" s="32"/>
      <c r="WCW180" s="32"/>
      <c r="WCX180" s="32"/>
      <c r="WCY180" s="32"/>
      <c r="WCZ180" s="32"/>
      <c r="WDA180" s="32"/>
      <c r="WDB180" s="32"/>
      <c r="WDC180" s="32"/>
      <c r="WDD180" s="32"/>
      <c r="WDE180" s="32"/>
      <c r="WDF180" s="32"/>
      <c r="WDG180" s="32"/>
      <c r="WDH180" s="32"/>
      <c r="WDI180" s="32"/>
      <c r="WDJ180" s="32"/>
      <c r="WDK180" s="32"/>
      <c r="WDL180" s="32"/>
      <c r="WDM180" s="32"/>
      <c r="WDN180" s="32"/>
      <c r="WDO180" s="32"/>
      <c r="WDP180" s="32"/>
      <c r="WDQ180" s="32"/>
      <c r="WDR180" s="32"/>
      <c r="WDS180" s="32"/>
      <c r="WDT180" s="32"/>
      <c r="WDU180" s="32"/>
      <c r="WDV180" s="32"/>
      <c r="WDW180" s="32"/>
      <c r="WDX180" s="32"/>
      <c r="WDY180" s="32"/>
      <c r="WDZ180" s="32"/>
      <c r="WEA180" s="32"/>
      <c r="WEB180" s="32"/>
      <c r="WEC180" s="32"/>
      <c r="WED180" s="32"/>
      <c r="WEE180" s="32"/>
      <c r="WEF180" s="32"/>
      <c r="WEG180" s="32"/>
      <c r="WEH180" s="32"/>
      <c r="WEI180" s="32"/>
      <c r="WEJ180" s="32"/>
      <c r="WEK180" s="32"/>
      <c r="WEL180" s="32"/>
      <c r="WEM180" s="32"/>
      <c r="WEN180" s="32"/>
      <c r="WEO180" s="32"/>
      <c r="WEP180" s="32"/>
      <c r="WEQ180" s="32"/>
      <c r="WER180" s="32"/>
      <c r="WES180" s="32"/>
      <c r="WET180" s="32"/>
      <c r="WEU180" s="32"/>
      <c r="WEV180" s="32"/>
      <c r="WEW180" s="32"/>
      <c r="WEX180" s="32"/>
      <c r="WEY180" s="32"/>
      <c r="WEZ180" s="32"/>
      <c r="WFA180" s="32"/>
      <c r="WFB180" s="32"/>
      <c r="WFC180" s="32"/>
      <c r="WFD180" s="32"/>
      <c r="WFE180" s="32"/>
      <c r="WFF180" s="32"/>
      <c r="WFG180" s="32"/>
      <c r="WFH180" s="32"/>
      <c r="WFI180" s="32"/>
      <c r="WFJ180" s="32"/>
      <c r="WFK180" s="32"/>
      <c r="WFL180" s="32"/>
      <c r="WFM180" s="32"/>
      <c r="WFN180" s="32"/>
      <c r="WFO180" s="32"/>
      <c r="WFP180" s="32"/>
      <c r="WFQ180" s="32"/>
      <c r="WFR180" s="32"/>
      <c r="WFS180" s="32"/>
      <c r="WFT180" s="32"/>
      <c r="WFU180" s="32"/>
      <c r="WFV180" s="32"/>
      <c r="WFW180" s="32"/>
      <c r="WFX180" s="32"/>
      <c r="WFY180" s="32"/>
      <c r="WFZ180" s="32"/>
      <c r="WGA180" s="32"/>
      <c r="WGB180" s="32"/>
      <c r="WGC180" s="32"/>
      <c r="WGD180" s="32"/>
      <c r="WGE180" s="32"/>
      <c r="WGF180" s="32"/>
      <c r="WGG180" s="32"/>
      <c r="WGH180" s="32"/>
      <c r="WGI180" s="32"/>
      <c r="WGJ180" s="32"/>
      <c r="WGK180" s="32"/>
      <c r="WGL180" s="32"/>
      <c r="WGM180" s="32"/>
      <c r="WGN180" s="32"/>
      <c r="WGO180" s="32"/>
      <c r="WGP180" s="32"/>
      <c r="WGQ180" s="32"/>
      <c r="WGR180" s="32"/>
      <c r="WGS180" s="32"/>
      <c r="WGT180" s="32"/>
      <c r="WGU180" s="32"/>
      <c r="WGV180" s="32"/>
      <c r="WGW180" s="32"/>
      <c r="WGX180" s="32"/>
      <c r="WGY180" s="32"/>
      <c r="WGZ180" s="32"/>
      <c r="WHA180" s="32"/>
      <c r="WHB180" s="32"/>
      <c r="WHC180" s="32"/>
      <c r="WHD180" s="32"/>
      <c r="WHE180" s="32"/>
      <c r="WHF180" s="32"/>
      <c r="WHG180" s="32"/>
      <c r="WHH180" s="32"/>
      <c r="WHI180" s="32"/>
      <c r="WHJ180" s="32"/>
      <c r="WHK180" s="32"/>
      <c r="WHL180" s="32"/>
      <c r="WHM180" s="32"/>
      <c r="WHN180" s="32"/>
      <c r="WHO180" s="32"/>
      <c r="WHP180" s="32"/>
      <c r="WHQ180" s="32"/>
      <c r="WHR180" s="32"/>
      <c r="WHS180" s="32"/>
      <c r="WHT180" s="32"/>
      <c r="WHU180" s="32"/>
      <c r="WHV180" s="32"/>
      <c r="WHW180" s="32"/>
      <c r="WHX180" s="32"/>
      <c r="WHY180" s="32"/>
      <c r="WHZ180" s="32"/>
      <c r="WIA180" s="32"/>
      <c r="WIB180" s="32"/>
      <c r="WIC180" s="32"/>
      <c r="WID180" s="32"/>
      <c r="WIE180" s="32"/>
      <c r="WIF180" s="32"/>
      <c r="WIG180" s="32"/>
      <c r="WIH180" s="32"/>
      <c r="WII180" s="32"/>
      <c r="WIJ180" s="32"/>
      <c r="WIK180" s="32"/>
      <c r="WIL180" s="32"/>
      <c r="WIM180" s="32"/>
      <c r="WIN180" s="32"/>
      <c r="WIO180" s="32"/>
      <c r="WIP180" s="32"/>
      <c r="WIQ180" s="32"/>
      <c r="WIR180" s="32"/>
      <c r="WIS180" s="32"/>
      <c r="WIT180" s="32"/>
      <c r="WIU180" s="32"/>
      <c r="WIV180" s="32"/>
      <c r="WIW180" s="32"/>
      <c r="WIX180" s="32"/>
      <c r="WIY180" s="32"/>
      <c r="WIZ180" s="32"/>
      <c r="WJA180" s="32"/>
      <c r="WJB180" s="32"/>
      <c r="WJC180" s="32"/>
      <c r="WJD180" s="32"/>
      <c r="WJE180" s="32"/>
      <c r="WJF180" s="32"/>
      <c r="WJG180" s="32"/>
      <c r="WJH180" s="32"/>
      <c r="WJI180" s="32"/>
      <c r="WJJ180" s="32"/>
      <c r="WJK180" s="32"/>
      <c r="WJL180" s="32"/>
      <c r="WJM180" s="32"/>
      <c r="WJN180" s="32"/>
      <c r="WJO180" s="32"/>
      <c r="WJP180" s="32"/>
      <c r="WJQ180" s="32"/>
      <c r="WJR180" s="32"/>
      <c r="WJS180" s="32"/>
      <c r="WJT180" s="32"/>
      <c r="WJU180" s="32"/>
      <c r="WJV180" s="32"/>
      <c r="WJW180" s="32"/>
      <c r="WJX180" s="32"/>
      <c r="WJY180" s="32"/>
      <c r="WJZ180" s="32"/>
      <c r="WKA180" s="32"/>
      <c r="WKB180" s="32"/>
      <c r="WKC180" s="32"/>
      <c r="WKD180" s="32"/>
      <c r="WKE180" s="32"/>
      <c r="WKF180" s="32"/>
      <c r="WKG180" s="32"/>
      <c r="WKH180" s="32"/>
      <c r="WKI180" s="32"/>
      <c r="WKJ180" s="32"/>
      <c r="WKK180" s="32"/>
      <c r="WKL180" s="32"/>
      <c r="WKM180" s="32"/>
      <c r="WKN180" s="32"/>
      <c r="WKO180" s="32"/>
      <c r="WKP180" s="32"/>
      <c r="WKQ180" s="32"/>
      <c r="WKR180" s="32"/>
      <c r="WKS180" s="32"/>
      <c r="WKT180" s="32"/>
      <c r="WKU180" s="32"/>
      <c r="WKV180" s="32"/>
      <c r="WKW180" s="32"/>
      <c r="WKX180" s="32"/>
      <c r="WKY180" s="32"/>
      <c r="WKZ180" s="32"/>
      <c r="WLA180" s="32"/>
      <c r="WLB180" s="32"/>
      <c r="WLC180" s="32"/>
      <c r="WLD180" s="32"/>
      <c r="WLE180" s="32"/>
      <c r="WLF180" s="32"/>
      <c r="WLG180" s="32"/>
      <c r="WLH180" s="32"/>
      <c r="WLI180" s="32"/>
      <c r="WLJ180" s="32"/>
      <c r="WLK180" s="32"/>
      <c r="WLL180" s="32"/>
      <c r="WLM180" s="32"/>
      <c r="WLN180" s="32"/>
      <c r="WLO180" s="32"/>
      <c r="WLP180" s="32"/>
      <c r="WLQ180" s="32"/>
      <c r="WLR180" s="32"/>
      <c r="WLS180" s="32"/>
      <c r="WLT180" s="32"/>
      <c r="WLU180" s="32"/>
      <c r="WLV180" s="32"/>
      <c r="WLW180" s="32"/>
      <c r="WLX180" s="32"/>
      <c r="WLY180" s="32"/>
      <c r="WLZ180" s="32"/>
      <c r="WMA180" s="32"/>
      <c r="WMB180" s="32"/>
      <c r="WMC180" s="32"/>
      <c r="WMD180" s="32"/>
      <c r="WME180" s="32"/>
      <c r="WMF180" s="32"/>
      <c r="WMG180" s="32"/>
      <c r="WMH180" s="32"/>
      <c r="WMI180" s="32"/>
      <c r="WMJ180" s="32"/>
      <c r="WMK180" s="32"/>
      <c r="WML180" s="32"/>
      <c r="WMM180" s="32"/>
      <c r="WMN180" s="32"/>
      <c r="WMO180" s="32"/>
      <c r="WMP180" s="32"/>
      <c r="WMQ180" s="32"/>
      <c r="WMR180" s="32"/>
      <c r="WMS180" s="32"/>
      <c r="WMT180" s="32"/>
      <c r="WMU180" s="32"/>
      <c r="WMV180" s="32"/>
      <c r="WMW180" s="32"/>
      <c r="WMX180" s="32"/>
      <c r="WMY180" s="32"/>
      <c r="WMZ180" s="32"/>
      <c r="WNA180" s="32"/>
      <c r="WNB180" s="32"/>
      <c r="WNC180" s="32"/>
      <c r="WND180" s="32"/>
      <c r="WNE180" s="32"/>
      <c r="WNF180" s="32"/>
      <c r="WNG180" s="32"/>
      <c r="WNH180" s="32"/>
      <c r="WNI180" s="32"/>
      <c r="WNJ180" s="32"/>
      <c r="WNK180" s="32"/>
      <c r="WNL180" s="32"/>
      <c r="WNM180" s="32"/>
      <c r="WNN180" s="32"/>
      <c r="WNO180" s="32"/>
      <c r="WNP180" s="32"/>
      <c r="WNQ180" s="32"/>
      <c r="WNR180" s="32"/>
      <c r="WNS180" s="32"/>
      <c r="WNT180" s="32"/>
      <c r="WNU180" s="32"/>
      <c r="WNV180" s="32"/>
      <c r="WNW180" s="32"/>
      <c r="WNX180" s="32"/>
      <c r="WNY180" s="32"/>
      <c r="WNZ180" s="32"/>
      <c r="WOA180" s="32"/>
      <c r="WOB180" s="32"/>
      <c r="WOC180" s="32"/>
      <c r="WOD180" s="32"/>
      <c r="WOE180" s="32"/>
      <c r="WOF180" s="32"/>
      <c r="WOG180" s="32"/>
      <c r="WOH180" s="32"/>
      <c r="WOI180" s="32"/>
      <c r="WOJ180" s="32"/>
      <c r="WOK180" s="32"/>
      <c r="WOL180" s="32"/>
      <c r="WOM180" s="32"/>
      <c r="WON180" s="32"/>
      <c r="WOO180" s="32"/>
      <c r="WOP180" s="32"/>
      <c r="WOQ180" s="32"/>
      <c r="WOR180" s="32"/>
      <c r="WOS180" s="32"/>
      <c r="WOT180" s="32"/>
      <c r="WOU180" s="32"/>
      <c r="WOV180" s="32"/>
      <c r="WOW180" s="32"/>
      <c r="WOX180" s="32"/>
      <c r="WOY180" s="32"/>
      <c r="WOZ180" s="32"/>
      <c r="WPA180" s="32"/>
      <c r="WPB180" s="32"/>
      <c r="WPC180" s="32"/>
      <c r="WPD180" s="32"/>
      <c r="WPE180" s="32"/>
      <c r="WPF180" s="32"/>
      <c r="WPG180" s="32"/>
      <c r="WPH180" s="32"/>
      <c r="WPI180" s="32"/>
      <c r="WPJ180" s="32"/>
      <c r="WPK180" s="32"/>
      <c r="WPL180" s="32"/>
      <c r="WPM180" s="32"/>
      <c r="WPN180" s="32"/>
      <c r="WPO180" s="32"/>
      <c r="WPP180" s="32"/>
      <c r="WPQ180" s="32"/>
      <c r="WPR180" s="32"/>
      <c r="WPS180" s="32"/>
      <c r="WPT180" s="32"/>
      <c r="WPU180" s="32"/>
      <c r="WPV180" s="32"/>
      <c r="WPW180" s="32"/>
      <c r="WPX180" s="32"/>
      <c r="WPY180" s="32"/>
      <c r="WPZ180" s="32"/>
      <c r="WQA180" s="32"/>
      <c r="WQB180" s="32"/>
      <c r="WQC180" s="32"/>
      <c r="WQD180" s="32"/>
      <c r="WQE180" s="32"/>
      <c r="WQF180" s="32"/>
      <c r="WQG180" s="32"/>
      <c r="WQH180" s="32"/>
      <c r="WQI180" s="32"/>
      <c r="WQJ180" s="32"/>
      <c r="WQK180" s="32"/>
      <c r="WQL180" s="32"/>
      <c r="WQM180" s="32"/>
      <c r="WQN180" s="32"/>
      <c r="WQO180" s="32"/>
      <c r="WQP180" s="32"/>
      <c r="WQQ180" s="32"/>
      <c r="WQR180" s="32"/>
      <c r="WQS180" s="32"/>
      <c r="WQT180" s="32"/>
      <c r="WQU180" s="32"/>
      <c r="WQV180" s="32"/>
      <c r="WQW180" s="32"/>
      <c r="WQX180" s="32"/>
      <c r="WQY180" s="32"/>
      <c r="WQZ180" s="32"/>
      <c r="WRA180" s="32"/>
      <c r="WRB180" s="32"/>
      <c r="WRC180" s="32"/>
      <c r="WRD180" s="32"/>
      <c r="WRE180" s="32"/>
      <c r="WRF180" s="32"/>
      <c r="WRG180" s="32"/>
      <c r="WRH180" s="32"/>
      <c r="WRI180" s="32"/>
      <c r="WRJ180" s="32"/>
      <c r="WRK180" s="32"/>
      <c r="WRL180" s="32"/>
      <c r="WRM180" s="32"/>
      <c r="WRN180" s="32"/>
      <c r="WRO180" s="32"/>
      <c r="WRP180" s="32"/>
      <c r="WRQ180" s="32"/>
      <c r="WRR180" s="32"/>
      <c r="WRS180" s="32"/>
      <c r="WRT180" s="32"/>
      <c r="WRU180" s="32"/>
      <c r="WRV180" s="32"/>
      <c r="WRW180" s="32"/>
      <c r="WRX180" s="32"/>
      <c r="WRY180" s="32"/>
      <c r="WRZ180" s="32"/>
      <c r="WSA180" s="32"/>
      <c r="WSB180" s="32"/>
      <c r="WSC180" s="32"/>
      <c r="WSD180" s="32"/>
      <c r="WSE180" s="32"/>
      <c r="WSF180" s="32"/>
      <c r="WSG180" s="32"/>
      <c r="WSH180" s="32"/>
      <c r="WSI180" s="32"/>
      <c r="WSJ180" s="32"/>
      <c r="WSK180" s="32"/>
      <c r="WSL180" s="32"/>
      <c r="WSM180" s="32"/>
      <c r="WSN180" s="32"/>
      <c r="WSO180" s="32"/>
      <c r="WSP180" s="32"/>
      <c r="WSQ180" s="32"/>
      <c r="WSR180" s="32"/>
      <c r="WSS180" s="32"/>
      <c r="WST180" s="32"/>
      <c r="WSU180" s="32"/>
      <c r="WSV180" s="32"/>
      <c r="WSW180" s="32"/>
      <c r="WSX180" s="32"/>
      <c r="WSY180" s="32"/>
      <c r="WSZ180" s="32"/>
      <c r="WTA180" s="32"/>
      <c r="WTB180" s="32"/>
      <c r="WTC180" s="32"/>
      <c r="WTD180" s="32"/>
      <c r="WTE180" s="32"/>
      <c r="WTF180" s="32"/>
      <c r="WTG180" s="32"/>
      <c r="WTH180" s="32"/>
      <c r="WTI180" s="32"/>
      <c r="WTJ180" s="32"/>
      <c r="WTK180" s="32"/>
      <c r="WTL180" s="32"/>
      <c r="WTM180" s="32"/>
      <c r="WTN180" s="32"/>
      <c r="WTO180" s="32"/>
      <c r="WTP180" s="32"/>
      <c r="WTQ180" s="32"/>
      <c r="WTR180" s="32"/>
      <c r="WTS180" s="32"/>
      <c r="WTT180" s="32"/>
      <c r="WTU180" s="32"/>
      <c r="WTV180" s="32"/>
      <c r="WTW180" s="32"/>
      <c r="WTX180" s="32"/>
      <c r="WTY180" s="32"/>
      <c r="WTZ180" s="32"/>
      <c r="WUA180" s="32"/>
      <c r="WUB180" s="32"/>
      <c r="WUC180" s="32"/>
      <c r="WUD180" s="32"/>
      <c r="WUE180" s="32"/>
      <c r="WUF180" s="32"/>
      <c r="WUG180" s="32"/>
      <c r="WUH180" s="32"/>
      <c r="WUI180" s="32"/>
      <c r="WUJ180" s="32"/>
      <c r="WUK180" s="32"/>
      <c r="WUL180" s="32"/>
      <c r="WUM180" s="32"/>
      <c r="WUN180" s="32"/>
      <c r="WUO180" s="32"/>
      <c r="WUP180" s="32"/>
      <c r="WUQ180" s="32"/>
      <c r="WUR180" s="32"/>
      <c r="WUS180" s="32"/>
      <c r="WUT180" s="32"/>
      <c r="WUU180" s="32"/>
      <c r="WUV180" s="32"/>
      <c r="WUW180" s="32"/>
      <c r="WUX180" s="32"/>
      <c r="WUY180" s="32"/>
      <c r="WUZ180" s="32"/>
      <c r="WVA180" s="32"/>
      <c r="WVB180" s="32"/>
      <c r="WVC180" s="32"/>
      <c r="WVD180" s="32"/>
      <c r="WVE180" s="32"/>
      <c r="WVF180" s="32"/>
      <c r="WVG180" s="32"/>
      <c r="WVH180" s="32"/>
      <c r="WVI180" s="32"/>
      <c r="WVJ180" s="32"/>
      <c r="WVK180" s="32"/>
      <c r="WVL180" s="32"/>
      <c r="WVM180" s="32"/>
      <c r="WVN180" s="32"/>
      <c r="WVO180" s="32"/>
      <c r="WVP180" s="32"/>
      <c r="WVQ180" s="32"/>
      <c r="WVR180" s="32"/>
      <c r="WVS180" s="32"/>
      <c r="WVT180" s="32"/>
      <c r="WVU180" s="32"/>
      <c r="WVV180" s="32"/>
      <c r="WVW180" s="32"/>
      <c r="WVX180" s="32"/>
      <c r="WVY180" s="32"/>
      <c r="WVZ180" s="32"/>
      <c r="WWA180" s="32"/>
      <c r="WWB180" s="32"/>
      <c r="WWC180" s="32"/>
      <c r="WWD180" s="32"/>
      <c r="WWE180" s="32"/>
      <c r="WWF180" s="32"/>
      <c r="WWG180" s="32"/>
      <c r="WWH180" s="32"/>
      <c r="WWI180" s="32"/>
      <c r="WWJ180" s="32"/>
      <c r="WWK180" s="32"/>
      <c r="WWL180" s="32"/>
      <c r="WWM180" s="32"/>
      <c r="WWN180" s="32"/>
      <c r="WWO180" s="32"/>
      <c r="WWP180" s="32"/>
      <c r="WWQ180" s="32"/>
      <c r="WWR180" s="32"/>
      <c r="WWS180" s="32"/>
      <c r="WWT180" s="32"/>
      <c r="WWU180" s="32"/>
      <c r="WWV180" s="32"/>
      <c r="WWW180" s="32"/>
      <c r="WWX180" s="32"/>
      <c r="WWY180" s="32"/>
      <c r="WWZ180" s="32"/>
      <c r="WXA180" s="32"/>
      <c r="WXB180" s="32"/>
      <c r="WXC180" s="32"/>
      <c r="WXD180" s="32"/>
      <c r="WXE180" s="32"/>
      <c r="WXF180" s="32"/>
      <c r="WXG180" s="32"/>
      <c r="WXH180" s="32"/>
      <c r="WXI180" s="32"/>
      <c r="WXJ180" s="32"/>
      <c r="WXK180" s="32"/>
      <c r="WXL180" s="32"/>
      <c r="WXM180" s="32"/>
      <c r="WXN180" s="32"/>
      <c r="WXO180" s="32"/>
      <c r="WXP180" s="32"/>
      <c r="WXQ180" s="32"/>
      <c r="WXR180" s="32"/>
      <c r="WXS180" s="32"/>
      <c r="WXT180" s="32"/>
      <c r="WXU180" s="32"/>
      <c r="WXV180" s="32"/>
      <c r="WXW180" s="32"/>
      <c r="WXX180" s="32"/>
      <c r="WXY180" s="32"/>
      <c r="WXZ180" s="32"/>
      <c r="WYA180" s="32"/>
      <c r="WYB180" s="32"/>
      <c r="WYC180" s="32"/>
      <c r="WYD180" s="32"/>
      <c r="WYE180" s="32"/>
      <c r="WYF180" s="32"/>
      <c r="WYG180" s="32"/>
      <c r="WYH180" s="32"/>
      <c r="WYI180" s="32"/>
      <c r="WYJ180" s="32"/>
      <c r="WYK180" s="32"/>
      <c r="WYL180" s="32"/>
      <c r="WYM180" s="32"/>
      <c r="WYN180" s="32"/>
      <c r="WYO180" s="32"/>
      <c r="WYP180" s="32"/>
      <c r="WYQ180" s="32"/>
      <c r="WYR180" s="32"/>
      <c r="WYS180" s="32"/>
      <c r="WYT180" s="32"/>
      <c r="WYU180" s="32"/>
      <c r="WYV180" s="32"/>
      <c r="WYW180" s="32"/>
      <c r="WYX180" s="32"/>
      <c r="WYY180" s="32"/>
      <c r="WYZ180" s="32"/>
      <c r="WZA180" s="32"/>
      <c r="WZB180" s="32"/>
      <c r="WZC180" s="32"/>
      <c r="WZD180" s="32"/>
      <c r="WZE180" s="32"/>
      <c r="WZF180" s="32"/>
      <c r="WZG180" s="32"/>
      <c r="WZH180" s="32"/>
      <c r="WZI180" s="32"/>
      <c r="WZJ180" s="32"/>
      <c r="WZK180" s="32"/>
      <c r="WZL180" s="32"/>
      <c r="WZM180" s="32"/>
      <c r="WZN180" s="32"/>
      <c r="WZO180" s="32"/>
      <c r="WZP180" s="32"/>
      <c r="WZQ180" s="32"/>
      <c r="WZR180" s="32"/>
      <c r="WZS180" s="32"/>
      <c r="WZT180" s="32"/>
      <c r="WZU180" s="32"/>
      <c r="WZV180" s="32"/>
      <c r="WZW180" s="32"/>
      <c r="WZX180" s="32"/>
      <c r="WZY180" s="32"/>
      <c r="WZZ180" s="32"/>
      <c r="XAA180" s="32"/>
      <c r="XAB180" s="32"/>
      <c r="XAC180" s="32"/>
      <c r="XAD180" s="32"/>
      <c r="XAE180" s="32"/>
      <c r="XAF180" s="32"/>
      <c r="XAG180" s="32"/>
      <c r="XAH180" s="32"/>
      <c r="XAI180" s="32"/>
      <c r="XAJ180" s="32"/>
      <c r="XAK180" s="32"/>
      <c r="XAL180" s="32"/>
      <c r="XAM180" s="32"/>
      <c r="XAN180" s="32"/>
      <c r="XAO180" s="32"/>
      <c r="XAP180" s="32"/>
      <c r="XAQ180" s="32"/>
      <c r="XAR180" s="32"/>
      <c r="XAS180" s="32"/>
      <c r="XAT180" s="32"/>
      <c r="XAU180" s="32"/>
      <c r="XAV180" s="32"/>
      <c r="XAW180" s="32"/>
      <c r="XAX180" s="32"/>
      <c r="XAY180" s="32"/>
      <c r="XAZ180" s="32"/>
      <c r="XBA180" s="32"/>
      <c r="XBB180" s="32"/>
      <c r="XBC180" s="32"/>
      <c r="XBD180" s="32"/>
      <c r="XBE180" s="32"/>
      <c r="XBF180" s="32"/>
      <c r="XBG180" s="32"/>
      <c r="XBH180" s="32"/>
      <c r="XBI180" s="32"/>
      <c r="XBJ180" s="32"/>
      <c r="XBK180" s="32"/>
      <c r="XBL180" s="32"/>
      <c r="XBM180" s="32"/>
      <c r="XBN180" s="32"/>
      <c r="XBO180" s="32"/>
      <c r="XBP180" s="32"/>
      <c r="XBQ180" s="32"/>
      <c r="XBR180" s="32"/>
      <c r="XBS180" s="32"/>
      <c r="XBT180" s="32"/>
      <c r="XBU180" s="32"/>
      <c r="XBV180" s="32"/>
      <c r="XBW180" s="32"/>
      <c r="XBX180" s="32"/>
      <c r="XBY180" s="32"/>
      <c r="XBZ180" s="32"/>
      <c r="XCA180" s="32"/>
      <c r="XCB180" s="32"/>
      <c r="XCC180" s="32"/>
      <c r="XCD180" s="32"/>
      <c r="XCE180" s="32"/>
      <c r="XCF180" s="32"/>
      <c r="XCG180" s="32"/>
      <c r="XCH180" s="32"/>
      <c r="XCI180" s="32"/>
      <c r="XCJ180" s="32"/>
      <c r="XCK180" s="32"/>
      <c r="XCL180" s="32"/>
      <c r="XCM180" s="32"/>
      <c r="XCN180" s="32"/>
      <c r="XCO180" s="32"/>
      <c r="XCP180" s="32"/>
      <c r="XCQ180" s="32"/>
      <c r="XCR180" s="32"/>
      <c r="XCS180" s="32"/>
      <c r="XCT180" s="32"/>
      <c r="XCU180" s="32"/>
      <c r="XCV180" s="32"/>
      <c r="XCW180" s="32"/>
      <c r="XCX180" s="32"/>
      <c r="XCY180" s="32"/>
      <c r="XCZ180" s="32"/>
      <c r="XDA180" s="32"/>
      <c r="XDB180" s="32"/>
      <c r="XDC180" s="32"/>
      <c r="XDD180" s="32"/>
      <c r="XDE180" s="32"/>
      <c r="XDF180" s="32"/>
      <c r="XDG180" s="32"/>
      <c r="XDH180" s="32"/>
      <c r="XDI180" s="32"/>
      <c r="XDJ180" s="32"/>
      <c r="XDK180" s="32"/>
      <c r="XDL180" s="32"/>
      <c r="XDM180" s="32"/>
      <c r="XDN180" s="32"/>
      <c r="XDO180" s="32"/>
      <c r="XDP180" s="32"/>
      <c r="XDQ180" s="32"/>
      <c r="XDR180" s="32"/>
      <c r="XDS180" s="32"/>
      <c r="XDT180" s="32"/>
      <c r="XDU180" s="32"/>
      <c r="XDV180" s="32"/>
      <c r="XDW180" s="32"/>
      <c r="XDX180" s="32"/>
      <c r="XDY180" s="32"/>
      <c r="XDZ180" s="32"/>
      <c r="XEA180" s="32"/>
      <c r="XEB180" s="32"/>
      <c r="XEC180" s="32"/>
      <c r="XED180" s="32"/>
      <c r="XEE180" s="32"/>
      <c r="XEF180" s="32"/>
      <c r="XEG180" s="32"/>
      <c r="XEH180" s="32"/>
      <c r="XEI180" s="32"/>
      <c r="XEJ180" s="32"/>
      <c r="XEK180" s="32"/>
      <c r="XEL180" s="32"/>
      <c r="XEM180" s="32"/>
      <c r="XEN180" s="32"/>
      <c r="XEO180" s="32"/>
      <c r="XEP180" s="32"/>
      <c r="XEQ180" s="32"/>
      <c r="XER180" s="32"/>
      <c r="XES180" s="32"/>
      <c r="XET180" s="32"/>
      <c r="XEU180" s="32"/>
      <c r="XEV180" s="32"/>
      <c r="XEW180" s="32"/>
      <c r="XEX180" s="32"/>
      <c r="XEY180" s="32"/>
      <c r="XEZ180" s="32"/>
    </row>
    <row r="181" spans="1:16380" x14ac:dyDescent="0.25">
      <c r="A181" s="14" t="s">
        <v>97</v>
      </c>
      <c r="B181" s="24" t="s">
        <v>318</v>
      </c>
      <c r="C181" s="25" t="s">
        <v>319</v>
      </c>
      <c r="D181" s="26">
        <v>7899884209417</v>
      </c>
      <c r="E181" s="27">
        <v>7.2</v>
      </c>
      <c r="F181" s="27">
        <v>3.8</v>
      </c>
      <c r="G181" s="27">
        <v>17.100000000000001</v>
      </c>
      <c r="H181" s="27">
        <v>150</v>
      </c>
      <c r="I181" s="27">
        <v>192</v>
      </c>
      <c r="J181" s="28">
        <v>12</v>
      </c>
      <c r="K181" s="28">
        <v>17899884209414</v>
      </c>
      <c r="L181" s="28">
        <v>20.5</v>
      </c>
      <c r="M181" s="28">
        <v>16.5</v>
      </c>
      <c r="N181" s="28">
        <v>18.899999999999999</v>
      </c>
      <c r="O181" s="28">
        <v>2400</v>
      </c>
      <c r="P181" s="26">
        <v>2082</v>
      </c>
      <c r="Q181" s="26">
        <v>31</v>
      </c>
      <c r="R181" s="26">
        <v>6</v>
      </c>
      <c r="S181" s="26">
        <v>186</v>
      </c>
      <c r="T181" s="26">
        <f t="shared" ref="T181" si="14">S181*J181</f>
        <v>2232</v>
      </c>
      <c r="U181" s="26" t="s">
        <v>315</v>
      </c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  <c r="AG181" s="32"/>
      <c r="AH181" s="32"/>
      <c r="AI181" s="32"/>
      <c r="AJ181" s="32"/>
      <c r="AK181" s="32"/>
      <c r="AL181" s="32"/>
      <c r="AM181" s="32"/>
      <c r="AN181" s="32"/>
      <c r="AO181" s="32"/>
      <c r="AP181" s="32"/>
      <c r="AQ181" s="32"/>
      <c r="AR181" s="32"/>
      <c r="AS181" s="32"/>
      <c r="AT181" s="32"/>
      <c r="AU181" s="32"/>
      <c r="AV181" s="32"/>
      <c r="AW181" s="32"/>
      <c r="AX181" s="32"/>
      <c r="AY181" s="32"/>
      <c r="AZ181" s="32"/>
      <c r="BA181" s="32"/>
      <c r="BB181" s="32"/>
      <c r="BC181" s="32"/>
      <c r="BD181" s="32"/>
      <c r="BE181" s="32"/>
      <c r="BF181" s="32"/>
      <c r="BG181" s="32"/>
      <c r="BH181" s="32"/>
      <c r="BI181" s="32"/>
      <c r="BJ181" s="32"/>
      <c r="BK181" s="32"/>
      <c r="BL181" s="32"/>
      <c r="BM181" s="32"/>
      <c r="BN181" s="32"/>
      <c r="BO181" s="32"/>
      <c r="BP181" s="32"/>
      <c r="BQ181" s="32"/>
      <c r="BR181" s="32"/>
      <c r="BS181" s="32"/>
      <c r="BT181" s="32"/>
      <c r="BU181" s="32"/>
      <c r="BV181" s="32"/>
      <c r="BW181" s="32"/>
      <c r="BX181" s="32"/>
      <c r="BY181" s="32"/>
      <c r="BZ181" s="32"/>
      <c r="CA181" s="32"/>
      <c r="CB181" s="32"/>
      <c r="CC181" s="32"/>
      <c r="CD181" s="32"/>
      <c r="CE181" s="32"/>
      <c r="CF181" s="32"/>
      <c r="CG181" s="32"/>
      <c r="CH181" s="32"/>
      <c r="CI181" s="32"/>
      <c r="CJ181" s="32"/>
      <c r="CK181" s="32"/>
      <c r="CL181" s="32"/>
      <c r="CM181" s="32"/>
      <c r="CN181" s="32"/>
      <c r="CO181" s="32"/>
      <c r="CP181" s="32"/>
      <c r="CQ181" s="32"/>
      <c r="CR181" s="32"/>
      <c r="CS181" s="32"/>
      <c r="CT181" s="32"/>
      <c r="CU181" s="32"/>
      <c r="CV181" s="32"/>
      <c r="CW181" s="32"/>
      <c r="CX181" s="32"/>
      <c r="CY181" s="32"/>
      <c r="CZ181" s="32"/>
      <c r="DA181" s="32"/>
      <c r="DB181" s="32"/>
      <c r="DC181" s="32"/>
      <c r="DD181" s="32"/>
      <c r="DE181" s="32"/>
      <c r="DF181" s="32"/>
      <c r="DG181" s="32"/>
      <c r="DH181" s="32"/>
      <c r="DI181" s="32"/>
      <c r="DJ181" s="32"/>
      <c r="DK181" s="32"/>
      <c r="DL181" s="32"/>
      <c r="DM181" s="32"/>
      <c r="DN181" s="32"/>
      <c r="DO181" s="32"/>
      <c r="DP181" s="32"/>
      <c r="DQ181" s="32"/>
      <c r="DR181" s="32"/>
      <c r="DS181" s="32"/>
      <c r="DT181" s="32"/>
      <c r="DU181" s="32"/>
      <c r="DV181" s="32"/>
      <c r="DW181" s="32"/>
      <c r="DX181" s="32"/>
      <c r="DY181" s="32"/>
      <c r="DZ181" s="32"/>
      <c r="EA181" s="32"/>
      <c r="EB181" s="32"/>
      <c r="EC181" s="32"/>
      <c r="ED181" s="32"/>
      <c r="EE181" s="32"/>
      <c r="EF181" s="32"/>
      <c r="EG181" s="32"/>
      <c r="EH181" s="32"/>
      <c r="EI181" s="32"/>
      <c r="EJ181" s="32"/>
      <c r="EK181" s="32"/>
      <c r="EL181" s="32"/>
      <c r="EM181" s="32"/>
      <c r="EN181" s="32"/>
      <c r="EO181" s="32"/>
      <c r="EP181" s="32"/>
      <c r="EQ181" s="32"/>
      <c r="ER181" s="32"/>
      <c r="ES181" s="32"/>
      <c r="ET181" s="32"/>
      <c r="EU181" s="32"/>
      <c r="EV181" s="32"/>
      <c r="EW181" s="32"/>
      <c r="EX181" s="32"/>
      <c r="EY181" s="32"/>
      <c r="EZ181" s="32"/>
      <c r="FA181" s="32"/>
      <c r="FB181" s="32"/>
      <c r="FC181" s="32"/>
      <c r="FD181" s="32"/>
      <c r="FE181" s="32"/>
      <c r="FF181" s="32"/>
      <c r="FG181" s="32"/>
      <c r="FH181" s="32"/>
      <c r="FI181" s="32"/>
      <c r="FJ181" s="32"/>
      <c r="FK181" s="32"/>
      <c r="FL181" s="32"/>
      <c r="FM181" s="32"/>
      <c r="FN181" s="32"/>
      <c r="FO181" s="32"/>
      <c r="FP181" s="32"/>
      <c r="FQ181" s="32"/>
      <c r="FR181" s="32"/>
      <c r="FS181" s="32"/>
      <c r="FT181" s="32"/>
      <c r="FU181" s="32"/>
      <c r="FV181" s="32"/>
      <c r="FW181" s="32"/>
      <c r="FX181" s="32"/>
      <c r="FY181" s="32"/>
      <c r="FZ181" s="32"/>
      <c r="GA181" s="32"/>
      <c r="GB181" s="32"/>
      <c r="GC181" s="32"/>
      <c r="GD181" s="32"/>
      <c r="GE181" s="32"/>
      <c r="GF181" s="32"/>
      <c r="GG181" s="32"/>
      <c r="GH181" s="32"/>
      <c r="GI181" s="32"/>
      <c r="GJ181" s="32"/>
      <c r="GK181" s="32"/>
      <c r="GL181" s="32"/>
      <c r="GM181" s="32"/>
      <c r="GN181" s="32"/>
      <c r="GO181" s="32"/>
      <c r="GP181" s="32"/>
      <c r="GQ181" s="32"/>
      <c r="GR181" s="32"/>
      <c r="GS181" s="32"/>
      <c r="GT181" s="32"/>
      <c r="GU181" s="32"/>
      <c r="GV181" s="32"/>
      <c r="GW181" s="32"/>
      <c r="GX181" s="32"/>
      <c r="GY181" s="32"/>
      <c r="GZ181" s="32"/>
      <c r="HA181" s="32"/>
      <c r="HB181" s="32"/>
      <c r="HC181" s="32"/>
      <c r="HD181" s="32"/>
      <c r="HE181" s="32"/>
      <c r="HF181" s="32"/>
      <c r="HG181" s="32"/>
      <c r="HH181" s="32"/>
      <c r="HI181" s="32"/>
      <c r="HJ181" s="32"/>
      <c r="HK181" s="32"/>
      <c r="HL181" s="32"/>
      <c r="HM181" s="32"/>
      <c r="HN181" s="32"/>
      <c r="HO181" s="32"/>
      <c r="HP181" s="32"/>
      <c r="HQ181" s="32"/>
      <c r="HR181" s="32"/>
      <c r="HS181" s="32"/>
      <c r="HT181" s="32"/>
      <c r="HU181" s="32"/>
      <c r="HV181" s="32"/>
      <c r="HW181" s="32"/>
      <c r="HX181" s="32"/>
      <c r="HY181" s="32"/>
      <c r="HZ181" s="32"/>
      <c r="IA181" s="32"/>
      <c r="IB181" s="32"/>
      <c r="IC181" s="32"/>
      <c r="ID181" s="32"/>
      <c r="IE181" s="32"/>
      <c r="IF181" s="32"/>
      <c r="IG181" s="32"/>
      <c r="IH181" s="32"/>
      <c r="II181" s="32"/>
      <c r="IJ181" s="32"/>
      <c r="IK181" s="32"/>
      <c r="IL181" s="32"/>
      <c r="IM181" s="32"/>
      <c r="IN181" s="32"/>
      <c r="IO181" s="32"/>
      <c r="IP181" s="32"/>
      <c r="IQ181" s="32"/>
      <c r="IR181" s="32"/>
      <c r="IS181" s="32"/>
      <c r="IT181" s="32"/>
      <c r="IU181" s="32"/>
      <c r="IV181" s="32"/>
      <c r="IW181" s="32"/>
      <c r="IX181" s="32"/>
      <c r="IY181" s="32"/>
      <c r="IZ181" s="32"/>
      <c r="JA181" s="32"/>
      <c r="JB181" s="32"/>
      <c r="JC181" s="32"/>
      <c r="JD181" s="32"/>
      <c r="JE181" s="32"/>
      <c r="JF181" s="32"/>
      <c r="JG181" s="32"/>
      <c r="JH181" s="32"/>
      <c r="JI181" s="32"/>
      <c r="JJ181" s="32"/>
      <c r="JK181" s="32"/>
      <c r="JL181" s="32"/>
      <c r="JM181" s="32"/>
      <c r="JN181" s="32"/>
      <c r="JO181" s="32"/>
      <c r="JP181" s="32"/>
      <c r="JQ181" s="32"/>
      <c r="JR181" s="32"/>
      <c r="JS181" s="32"/>
      <c r="JT181" s="32"/>
      <c r="JU181" s="32"/>
      <c r="JV181" s="32"/>
      <c r="JW181" s="32"/>
      <c r="JX181" s="32"/>
      <c r="JY181" s="32"/>
      <c r="JZ181" s="32"/>
      <c r="KA181" s="32"/>
      <c r="KB181" s="32"/>
      <c r="KC181" s="32"/>
      <c r="KD181" s="32"/>
      <c r="KE181" s="32"/>
      <c r="KF181" s="32"/>
      <c r="KG181" s="32"/>
      <c r="KH181" s="32"/>
      <c r="KI181" s="32"/>
      <c r="KJ181" s="32"/>
      <c r="KK181" s="32"/>
      <c r="KL181" s="32"/>
      <c r="KM181" s="32"/>
      <c r="KN181" s="32"/>
      <c r="KO181" s="32"/>
      <c r="KP181" s="32"/>
      <c r="KQ181" s="32"/>
      <c r="KR181" s="32"/>
      <c r="KS181" s="32"/>
      <c r="KT181" s="32"/>
      <c r="KU181" s="32"/>
      <c r="KV181" s="32"/>
      <c r="KW181" s="32"/>
      <c r="KX181" s="32"/>
      <c r="KY181" s="32"/>
      <c r="KZ181" s="32"/>
      <c r="LA181" s="32"/>
      <c r="LB181" s="32"/>
      <c r="LC181" s="32"/>
      <c r="LD181" s="32"/>
      <c r="LE181" s="32"/>
      <c r="LF181" s="32"/>
      <c r="LG181" s="32"/>
      <c r="LH181" s="32"/>
      <c r="LI181" s="32"/>
      <c r="LJ181" s="32"/>
      <c r="LK181" s="32"/>
      <c r="LL181" s="32"/>
      <c r="LM181" s="32"/>
      <c r="LN181" s="32"/>
      <c r="LO181" s="32"/>
      <c r="LP181" s="32"/>
      <c r="LQ181" s="32"/>
      <c r="LR181" s="32"/>
      <c r="LS181" s="32"/>
      <c r="LT181" s="32"/>
      <c r="LU181" s="32"/>
      <c r="LV181" s="32"/>
      <c r="LW181" s="32"/>
      <c r="LX181" s="32"/>
      <c r="LY181" s="32"/>
      <c r="LZ181" s="32"/>
      <c r="MA181" s="32"/>
      <c r="MB181" s="32"/>
      <c r="MC181" s="32"/>
      <c r="MD181" s="32"/>
      <c r="ME181" s="32"/>
      <c r="MF181" s="32"/>
      <c r="MG181" s="32"/>
      <c r="MH181" s="32"/>
      <c r="MI181" s="32"/>
      <c r="MJ181" s="32"/>
      <c r="MK181" s="32"/>
      <c r="ML181" s="32"/>
      <c r="MM181" s="32"/>
      <c r="MN181" s="32"/>
      <c r="MO181" s="32"/>
      <c r="MP181" s="32"/>
      <c r="MQ181" s="32"/>
      <c r="MR181" s="32"/>
      <c r="MS181" s="32"/>
      <c r="MT181" s="32"/>
      <c r="MU181" s="32"/>
      <c r="MV181" s="32"/>
      <c r="MW181" s="32"/>
      <c r="MX181" s="32"/>
      <c r="MY181" s="32"/>
      <c r="MZ181" s="32"/>
      <c r="NA181" s="32"/>
      <c r="NB181" s="32"/>
      <c r="NC181" s="32"/>
      <c r="ND181" s="32"/>
      <c r="NE181" s="32"/>
      <c r="NF181" s="32"/>
      <c r="NG181" s="32"/>
      <c r="NH181" s="32"/>
      <c r="NI181" s="32"/>
      <c r="NJ181" s="32"/>
      <c r="NK181" s="32"/>
      <c r="NL181" s="32"/>
      <c r="NM181" s="32"/>
      <c r="NN181" s="32"/>
      <c r="NO181" s="32"/>
      <c r="NP181" s="32"/>
      <c r="NQ181" s="32"/>
      <c r="NR181" s="32"/>
      <c r="NS181" s="32"/>
      <c r="NT181" s="32"/>
      <c r="NU181" s="32"/>
      <c r="NV181" s="32"/>
      <c r="NW181" s="32"/>
      <c r="NX181" s="32"/>
      <c r="NY181" s="32"/>
      <c r="NZ181" s="32"/>
      <c r="OA181" s="32"/>
      <c r="OB181" s="32"/>
      <c r="OC181" s="32"/>
      <c r="OD181" s="32"/>
      <c r="OE181" s="32"/>
      <c r="OF181" s="32"/>
      <c r="OG181" s="32"/>
      <c r="OH181" s="32"/>
      <c r="OI181" s="32"/>
      <c r="OJ181" s="32"/>
      <c r="OK181" s="32"/>
      <c r="OL181" s="32"/>
      <c r="OM181" s="32"/>
      <c r="ON181" s="32"/>
      <c r="OO181" s="32"/>
      <c r="OP181" s="32"/>
      <c r="OQ181" s="32"/>
      <c r="OR181" s="32"/>
      <c r="OS181" s="32"/>
      <c r="OT181" s="32"/>
      <c r="OU181" s="32"/>
      <c r="OV181" s="32"/>
      <c r="OW181" s="32"/>
      <c r="OX181" s="32"/>
      <c r="OY181" s="32"/>
      <c r="OZ181" s="32"/>
      <c r="PA181" s="32"/>
      <c r="PB181" s="32"/>
      <c r="PC181" s="32"/>
      <c r="PD181" s="32"/>
      <c r="PE181" s="32"/>
      <c r="PF181" s="32"/>
      <c r="PG181" s="32"/>
      <c r="PH181" s="32"/>
      <c r="PI181" s="32"/>
      <c r="PJ181" s="32"/>
      <c r="PK181" s="32"/>
      <c r="PL181" s="32"/>
      <c r="PM181" s="32"/>
      <c r="PN181" s="32"/>
      <c r="PO181" s="32"/>
      <c r="PP181" s="32"/>
      <c r="PQ181" s="32"/>
      <c r="PR181" s="32"/>
      <c r="PS181" s="32"/>
      <c r="PT181" s="32"/>
      <c r="PU181" s="32"/>
      <c r="PV181" s="32"/>
      <c r="PW181" s="32"/>
      <c r="PX181" s="32"/>
      <c r="PY181" s="32"/>
      <c r="PZ181" s="32"/>
      <c r="QA181" s="32"/>
      <c r="QB181" s="32"/>
      <c r="QC181" s="32"/>
      <c r="QD181" s="32"/>
      <c r="QE181" s="32"/>
      <c r="QF181" s="32"/>
      <c r="QG181" s="32"/>
      <c r="QH181" s="32"/>
      <c r="QI181" s="32"/>
      <c r="QJ181" s="32"/>
      <c r="QK181" s="32"/>
      <c r="QL181" s="32"/>
      <c r="QM181" s="32"/>
      <c r="QN181" s="32"/>
      <c r="QO181" s="32"/>
      <c r="QP181" s="32"/>
      <c r="QQ181" s="32"/>
      <c r="QR181" s="32"/>
      <c r="QS181" s="32"/>
      <c r="QT181" s="32"/>
      <c r="QU181" s="32"/>
      <c r="QV181" s="32"/>
      <c r="QW181" s="32"/>
      <c r="QX181" s="32"/>
      <c r="QY181" s="32"/>
      <c r="QZ181" s="32"/>
      <c r="RA181" s="32"/>
      <c r="RB181" s="32"/>
      <c r="RC181" s="32"/>
      <c r="RD181" s="32"/>
      <c r="RE181" s="32"/>
      <c r="RF181" s="32"/>
      <c r="RG181" s="32"/>
      <c r="RH181" s="32"/>
      <c r="RI181" s="32"/>
      <c r="RJ181" s="32"/>
      <c r="RK181" s="32"/>
      <c r="RL181" s="32"/>
      <c r="RM181" s="32"/>
      <c r="RN181" s="32"/>
      <c r="RO181" s="32"/>
      <c r="RP181" s="32"/>
      <c r="RQ181" s="32"/>
      <c r="RR181" s="32"/>
      <c r="RS181" s="32"/>
      <c r="RT181" s="32"/>
      <c r="RU181" s="32"/>
      <c r="RV181" s="32"/>
      <c r="RW181" s="32"/>
      <c r="RX181" s="32"/>
      <c r="RY181" s="32"/>
      <c r="RZ181" s="32"/>
      <c r="SA181" s="32"/>
      <c r="SB181" s="32"/>
      <c r="SC181" s="32"/>
      <c r="SD181" s="32"/>
      <c r="SE181" s="32"/>
      <c r="SF181" s="32"/>
      <c r="SG181" s="32"/>
      <c r="SH181" s="32"/>
      <c r="SI181" s="32"/>
      <c r="SJ181" s="32"/>
      <c r="SK181" s="32"/>
      <c r="SL181" s="32"/>
      <c r="SM181" s="32"/>
      <c r="SN181" s="32"/>
      <c r="SO181" s="32"/>
      <c r="SP181" s="32"/>
      <c r="SQ181" s="32"/>
      <c r="SR181" s="32"/>
      <c r="SS181" s="32"/>
      <c r="ST181" s="32"/>
      <c r="SU181" s="32"/>
      <c r="SV181" s="32"/>
      <c r="SW181" s="32"/>
      <c r="SX181" s="32"/>
      <c r="SY181" s="32"/>
      <c r="SZ181" s="32"/>
      <c r="TA181" s="32"/>
      <c r="TB181" s="32"/>
      <c r="TC181" s="32"/>
      <c r="TD181" s="32"/>
      <c r="TE181" s="32"/>
      <c r="TF181" s="32"/>
      <c r="TG181" s="32"/>
      <c r="TH181" s="32"/>
      <c r="TI181" s="32"/>
      <c r="TJ181" s="32"/>
      <c r="TK181" s="32"/>
      <c r="TL181" s="32"/>
      <c r="TM181" s="32"/>
      <c r="TN181" s="32"/>
      <c r="TO181" s="32"/>
      <c r="TP181" s="32"/>
      <c r="TQ181" s="32"/>
      <c r="TR181" s="32"/>
      <c r="TS181" s="32"/>
      <c r="TT181" s="32"/>
      <c r="TU181" s="32"/>
      <c r="TV181" s="32"/>
      <c r="TW181" s="32"/>
      <c r="TX181" s="32"/>
      <c r="TY181" s="32"/>
      <c r="TZ181" s="32"/>
      <c r="UA181" s="32"/>
      <c r="UB181" s="32"/>
      <c r="UC181" s="32"/>
      <c r="UD181" s="32"/>
      <c r="UE181" s="32"/>
      <c r="UF181" s="32"/>
      <c r="UG181" s="32"/>
      <c r="UH181" s="32"/>
      <c r="UI181" s="32"/>
      <c r="UJ181" s="32"/>
      <c r="UK181" s="32"/>
      <c r="UL181" s="32"/>
      <c r="UM181" s="32"/>
      <c r="UN181" s="32"/>
      <c r="UO181" s="32"/>
      <c r="UP181" s="32"/>
      <c r="UQ181" s="32"/>
      <c r="UR181" s="32"/>
      <c r="US181" s="32"/>
      <c r="UT181" s="32"/>
      <c r="UU181" s="32"/>
      <c r="UV181" s="32"/>
      <c r="UW181" s="32"/>
      <c r="UX181" s="32"/>
      <c r="UY181" s="32"/>
      <c r="UZ181" s="32"/>
      <c r="VA181" s="32"/>
      <c r="VB181" s="32"/>
      <c r="VC181" s="32"/>
      <c r="VD181" s="32"/>
      <c r="VE181" s="32"/>
      <c r="VF181" s="32"/>
      <c r="VG181" s="32"/>
      <c r="VH181" s="32"/>
      <c r="VI181" s="32"/>
      <c r="VJ181" s="32"/>
      <c r="VK181" s="32"/>
      <c r="VL181" s="32"/>
      <c r="VM181" s="32"/>
      <c r="VN181" s="32"/>
      <c r="VO181" s="32"/>
      <c r="VP181" s="32"/>
      <c r="VQ181" s="32"/>
      <c r="VR181" s="32"/>
      <c r="VS181" s="32"/>
      <c r="VT181" s="32"/>
      <c r="VU181" s="32"/>
      <c r="VV181" s="32"/>
      <c r="VW181" s="32"/>
      <c r="VX181" s="32"/>
      <c r="VY181" s="32"/>
      <c r="VZ181" s="32"/>
      <c r="WA181" s="32"/>
      <c r="WB181" s="32"/>
      <c r="WC181" s="32"/>
      <c r="WD181" s="32"/>
      <c r="WE181" s="32"/>
      <c r="WF181" s="32"/>
      <c r="WG181" s="32"/>
      <c r="WH181" s="32"/>
      <c r="WI181" s="32"/>
      <c r="WJ181" s="32"/>
      <c r="WK181" s="32"/>
      <c r="WL181" s="32"/>
      <c r="WM181" s="32"/>
      <c r="WN181" s="32"/>
      <c r="WO181" s="32"/>
      <c r="WP181" s="32"/>
      <c r="WQ181" s="32"/>
      <c r="WR181" s="32"/>
      <c r="WS181" s="32"/>
      <c r="WT181" s="32"/>
      <c r="WU181" s="32"/>
      <c r="WV181" s="32"/>
      <c r="WW181" s="32"/>
      <c r="WX181" s="32"/>
      <c r="WY181" s="32"/>
      <c r="WZ181" s="32"/>
      <c r="XA181" s="32"/>
      <c r="XB181" s="32"/>
      <c r="XC181" s="32"/>
      <c r="XD181" s="32"/>
      <c r="XE181" s="32"/>
      <c r="XF181" s="32"/>
      <c r="XG181" s="32"/>
      <c r="XH181" s="32"/>
      <c r="XI181" s="32"/>
      <c r="XJ181" s="32"/>
      <c r="XK181" s="32"/>
      <c r="XL181" s="32"/>
      <c r="XM181" s="32"/>
      <c r="XN181" s="32"/>
      <c r="XO181" s="32"/>
      <c r="XP181" s="32"/>
      <c r="XQ181" s="32"/>
      <c r="XR181" s="32"/>
      <c r="XS181" s="32"/>
      <c r="XT181" s="32"/>
      <c r="XU181" s="32"/>
      <c r="XV181" s="32"/>
      <c r="XW181" s="32"/>
      <c r="XX181" s="32"/>
      <c r="XY181" s="32"/>
      <c r="XZ181" s="32"/>
      <c r="YA181" s="32"/>
      <c r="YB181" s="32"/>
      <c r="YC181" s="32"/>
      <c r="YD181" s="32"/>
      <c r="YE181" s="32"/>
      <c r="YF181" s="32"/>
      <c r="YG181" s="32"/>
      <c r="YH181" s="32"/>
      <c r="YI181" s="32"/>
      <c r="YJ181" s="32"/>
      <c r="YK181" s="32"/>
      <c r="YL181" s="32"/>
      <c r="YM181" s="32"/>
      <c r="YN181" s="32"/>
      <c r="YO181" s="32"/>
      <c r="YP181" s="32"/>
      <c r="YQ181" s="32"/>
      <c r="YR181" s="32"/>
      <c r="YS181" s="32"/>
      <c r="YT181" s="32"/>
      <c r="YU181" s="32"/>
      <c r="YV181" s="32"/>
      <c r="YW181" s="32"/>
      <c r="YX181" s="32"/>
      <c r="YY181" s="32"/>
      <c r="YZ181" s="32"/>
      <c r="ZA181" s="32"/>
      <c r="ZB181" s="32"/>
      <c r="ZC181" s="32"/>
      <c r="ZD181" s="32"/>
      <c r="ZE181" s="32"/>
      <c r="ZF181" s="32"/>
      <c r="ZG181" s="32"/>
      <c r="ZH181" s="32"/>
      <c r="ZI181" s="32"/>
      <c r="ZJ181" s="32"/>
      <c r="ZK181" s="32"/>
      <c r="ZL181" s="32"/>
      <c r="ZM181" s="32"/>
      <c r="ZN181" s="32"/>
      <c r="ZO181" s="32"/>
      <c r="ZP181" s="32"/>
      <c r="ZQ181" s="32"/>
      <c r="ZR181" s="32"/>
      <c r="ZS181" s="32"/>
      <c r="ZT181" s="32"/>
      <c r="ZU181" s="32"/>
      <c r="ZV181" s="32"/>
      <c r="ZW181" s="32"/>
      <c r="ZX181" s="32"/>
      <c r="ZY181" s="32"/>
      <c r="ZZ181" s="32"/>
      <c r="AAA181" s="32"/>
      <c r="AAB181" s="32"/>
      <c r="AAC181" s="32"/>
      <c r="AAD181" s="32"/>
      <c r="AAE181" s="32"/>
      <c r="AAF181" s="32"/>
      <c r="AAG181" s="32"/>
      <c r="AAH181" s="32"/>
      <c r="AAI181" s="32"/>
      <c r="AAJ181" s="32"/>
      <c r="AAK181" s="32"/>
      <c r="AAL181" s="32"/>
      <c r="AAM181" s="32"/>
      <c r="AAN181" s="32"/>
      <c r="AAO181" s="32"/>
      <c r="AAP181" s="32"/>
      <c r="AAQ181" s="32"/>
      <c r="AAR181" s="32"/>
      <c r="AAS181" s="32"/>
      <c r="AAT181" s="32"/>
      <c r="AAU181" s="32"/>
      <c r="AAV181" s="32"/>
      <c r="AAW181" s="32"/>
      <c r="AAX181" s="32"/>
      <c r="AAY181" s="32"/>
      <c r="AAZ181" s="32"/>
      <c r="ABA181" s="32"/>
      <c r="ABB181" s="32"/>
      <c r="ABC181" s="32"/>
      <c r="ABD181" s="32"/>
      <c r="ABE181" s="32"/>
      <c r="ABF181" s="32"/>
      <c r="ABG181" s="32"/>
      <c r="ABH181" s="32"/>
      <c r="ABI181" s="32"/>
      <c r="ABJ181" s="32"/>
      <c r="ABK181" s="32"/>
      <c r="ABL181" s="32"/>
      <c r="ABM181" s="32"/>
      <c r="ABN181" s="32"/>
      <c r="ABO181" s="32"/>
      <c r="ABP181" s="32"/>
      <c r="ABQ181" s="32"/>
      <c r="ABR181" s="32"/>
      <c r="ABS181" s="32"/>
      <c r="ABT181" s="32"/>
      <c r="ABU181" s="32"/>
      <c r="ABV181" s="32"/>
      <c r="ABW181" s="32"/>
      <c r="ABX181" s="32"/>
      <c r="ABY181" s="32"/>
      <c r="ABZ181" s="32"/>
      <c r="ACA181" s="32"/>
      <c r="ACB181" s="32"/>
      <c r="ACC181" s="32"/>
      <c r="ACD181" s="32"/>
      <c r="ACE181" s="32"/>
      <c r="ACF181" s="32"/>
      <c r="ACG181" s="32"/>
      <c r="ACH181" s="32"/>
      <c r="ACI181" s="32"/>
      <c r="ACJ181" s="32"/>
      <c r="ACK181" s="32"/>
      <c r="ACL181" s="32"/>
      <c r="ACM181" s="32"/>
      <c r="ACN181" s="32"/>
      <c r="ACO181" s="32"/>
      <c r="ACP181" s="32"/>
      <c r="ACQ181" s="32"/>
      <c r="ACR181" s="32"/>
      <c r="ACS181" s="32"/>
      <c r="ACT181" s="32"/>
      <c r="ACU181" s="32"/>
      <c r="ACV181" s="32"/>
      <c r="ACW181" s="32"/>
      <c r="ACX181" s="32"/>
      <c r="ACY181" s="32"/>
      <c r="ACZ181" s="32"/>
      <c r="ADA181" s="32"/>
      <c r="ADB181" s="32"/>
      <c r="ADC181" s="32"/>
      <c r="ADD181" s="32"/>
      <c r="ADE181" s="32"/>
      <c r="ADF181" s="32"/>
      <c r="ADG181" s="32"/>
      <c r="ADH181" s="32"/>
      <c r="ADI181" s="32"/>
      <c r="ADJ181" s="32"/>
      <c r="ADK181" s="32"/>
      <c r="ADL181" s="32"/>
      <c r="ADM181" s="32"/>
      <c r="ADN181" s="32"/>
      <c r="ADO181" s="32"/>
      <c r="ADP181" s="32"/>
      <c r="ADQ181" s="32"/>
      <c r="ADR181" s="32"/>
      <c r="ADS181" s="32"/>
      <c r="ADT181" s="32"/>
      <c r="ADU181" s="32"/>
      <c r="ADV181" s="32"/>
      <c r="ADW181" s="32"/>
      <c r="ADX181" s="32"/>
      <c r="ADY181" s="32"/>
      <c r="ADZ181" s="32"/>
      <c r="AEA181" s="32"/>
      <c r="AEB181" s="32"/>
      <c r="AEC181" s="32"/>
      <c r="AED181" s="32"/>
      <c r="AEE181" s="32"/>
      <c r="AEF181" s="32"/>
      <c r="AEG181" s="32"/>
      <c r="AEH181" s="32"/>
      <c r="AEI181" s="32"/>
      <c r="AEJ181" s="32"/>
      <c r="AEK181" s="32"/>
      <c r="AEL181" s="32"/>
      <c r="AEM181" s="32"/>
      <c r="AEN181" s="32"/>
      <c r="AEO181" s="32"/>
      <c r="AEP181" s="32"/>
      <c r="AEQ181" s="32"/>
      <c r="AER181" s="32"/>
      <c r="AES181" s="32"/>
      <c r="AET181" s="32"/>
      <c r="AEU181" s="32"/>
      <c r="AEV181" s="32"/>
      <c r="AEW181" s="32"/>
      <c r="AEX181" s="32"/>
      <c r="AEY181" s="32"/>
      <c r="AEZ181" s="32"/>
      <c r="AFA181" s="32"/>
      <c r="AFB181" s="32"/>
      <c r="AFC181" s="32"/>
      <c r="AFD181" s="32"/>
      <c r="AFE181" s="32"/>
      <c r="AFF181" s="32"/>
      <c r="AFG181" s="32"/>
      <c r="AFH181" s="32"/>
      <c r="AFI181" s="32"/>
      <c r="AFJ181" s="32"/>
      <c r="AFK181" s="32"/>
      <c r="AFL181" s="32"/>
      <c r="AFM181" s="32"/>
      <c r="AFN181" s="32"/>
      <c r="AFO181" s="32"/>
      <c r="AFP181" s="32"/>
      <c r="AFQ181" s="32"/>
      <c r="AFR181" s="32"/>
      <c r="AFS181" s="32"/>
      <c r="AFT181" s="32"/>
      <c r="AFU181" s="32"/>
      <c r="AFV181" s="32"/>
      <c r="AFW181" s="32"/>
      <c r="AFX181" s="32"/>
      <c r="AFY181" s="32"/>
      <c r="AFZ181" s="32"/>
      <c r="AGA181" s="32"/>
      <c r="AGB181" s="32"/>
      <c r="AGC181" s="32"/>
      <c r="AGD181" s="32"/>
      <c r="AGE181" s="32"/>
      <c r="AGF181" s="32"/>
      <c r="AGG181" s="32"/>
      <c r="AGH181" s="32"/>
      <c r="AGI181" s="32"/>
      <c r="AGJ181" s="32"/>
      <c r="AGK181" s="32"/>
      <c r="AGL181" s="32"/>
      <c r="AGM181" s="32"/>
      <c r="AGN181" s="32"/>
      <c r="AGO181" s="32"/>
      <c r="AGP181" s="32"/>
      <c r="AGQ181" s="32"/>
      <c r="AGR181" s="32"/>
      <c r="AGS181" s="32"/>
      <c r="AGT181" s="32"/>
      <c r="AGU181" s="32"/>
      <c r="AGV181" s="32"/>
      <c r="AGW181" s="32"/>
      <c r="AGX181" s="32"/>
      <c r="AGY181" s="32"/>
      <c r="AGZ181" s="32"/>
      <c r="AHA181" s="32"/>
      <c r="AHB181" s="32"/>
      <c r="AHC181" s="32"/>
      <c r="AHD181" s="32"/>
      <c r="AHE181" s="32"/>
      <c r="AHF181" s="32"/>
      <c r="AHG181" s="32"/>
      <c r="AHH181" s="32"/>
      <c r="AHI181" s="32"/>
      <c r="AHJ181" s="32"/>
      <c r="AHK181" s="32"/>
      <c r="AHL181" s="32"/>
      <c r="AHM181" s="32"/>
      <c r="AHN181" s="32"/>
      <c r="AHO181" s="32"/>
      <c r="AHP181" s="32"/>
      <c r="AHQ181" s="32"/>
      <c r="AHR181" s="32"/>
      <c r="AHS181" s="32"/>
      <c r="AHT181" s="32"/>
      <c r="AHU181" s="32"/>
      <c r="AHV181" s="32"/>
      <c r="AHW181" s="32"/>
      <c r="AHX181" s="32"/>
      <c r="AHY181" s="32"/>
      <c r="AHZ181" s="32"/>
      <c r="AIA181" s="32"/>
      <c r="AIB181" s="32"/>
      <c r="AIC181" s="32"/>
      <c r="AID181" s="32"/>
      <c r="AIE181" s="32"/>
      <c r="AIF181" s="32"/>
      <c r="AIG181" s="32"/>
      <c r="AIH181" s="32"/>
      <c r="AII181" s="32"/>
      <c r="AIJ181" s="32"/>
      <c r="AIK181" s="32"/>
      <c r="AIL181" s="32"/>
      <c r="AIM181" s="32"/>
      <c r="AIN181" s="32"/>
      <c r="AIO181" s="32"/>
      <c r="AIP181" s="32"/>
      <c r="AIQ181" s="32"/>
      <c r="AIR181" s="32"/>
      <c r="AIS181" s="32"/>
      <c r="AIT181" s="32"/>
      <c r="AIU181" s="32"/>
      <c r="AIV181" s="32"/>
      <c r="AIW181" s="32"/>
      <c r="AIX181" s="32"/>
      <c r="AIY181" s="32"/>
      <c r="AIZ181" s="32"/>
      <c r="AJA181" s="32"/>
      <c r="AJB181" s="32"/>
      <c r="AJC181" s="32"/>
      <c r="AJD181" s="32"/>
      <c r="AJE181" s="32"/>
      <c r="AJF181" s="32"/>
      <c r="AJG181" s="32"/>
      <c r="AJH181" s="32"/>
      <c r="AJI181" s="32"/>
      <c r="AJJ181" s="32"/>
      <c r="AJK181" s="32"/>
      <c r="AJL181" s="32"/>
      <c r="AJM181" s="32"/>
      <c r="AJN181" s="32"/>
      <c r="AJO181" s="32"/>
      <c r="AJP181" s="32"/>
      <c r="AJQ181" s="32"/>
      <c r="AJR181" s="32"/>
      <c r="AJS181" s="32"/>
      <c r="AJT181" s="32"/>
      <c r="AJU181" s="32"/>
      <c r="AJV181" s="32"/>
      <c r="AJW181" s="32"/>
      <c r="AJX181" s="32"/>
      <c r="AJY181" s="32"/>
      <c r="AJZ181" s="32"/>
      <c r="AKA181" s="32"/>
      <c r="AKB181" s="32"/>
      <c r="AKC181" s="32"/>
      <c r="AKD181" s="32"/>
      <c r="AKE181" s="32"/>
      <c r="AKF181" s="32"/>
      <c r="AKG181" s="32"/>
      <c r="AKH181" s="32"/>
      <c r="AKI181" s="32"/>
      <c r="AKJ181" s="32"/>
      <c r="AKK181" s="32"/>
      <c r="AKL181" s="32"/>
      <c r="AKM181" s="32"/>
      <c r="AKN181" s="32"/>
      <c r="AKO181" s="32"/>
      <c r="AKP181" s="32"/>
      <c r="AKQ181" s="32"/>
      <c r="AKR181" s="32"/>
      <c r="AKS181" s="32"/>
      <c r="AKT181" s="32"/>
      <c r="AKU181" s="32"/>
      <c r="AKV181" s="32"/>
      <c r="AKW181" s="32"/>
      <c r="AKX181" s="32"/>
      <c r="AKY181" s="32"/>
      <c r="AKZ181" s="32"/>
      <c r="ALA181" s="32"/>
      <c r="ALB181" s="32"/>
      <c r="ALC181" s="32"/>
      <c r="ALD181" s="32"/>
      <c r="ALE181" s="32"/>
      <c r="ALF181" s="32"/>
      <c r="ALG181" s="32"/>
      <c r="ALH181" s="32"/>
      <c r="ALI181" s="32"/>
      <c r="ALJ181" s="32"/>
      <c r="ALK181" s="32"/>
      <c r="ALL181" s="32"/>
      <c r="ALM181" s="32"/>
      <c r="ALN181" s="32"/>
      <c r="ALO181" s="32"/>
      <c r="ALP181" s="32"/>
      <c r="ALQ181" s="32"/>
      <c r="ALR181" s="32"/>
      <c r="ALS181" s="32"/>
      <c r="ALT181" s="32"/>
      <c r="ALU181" s="32"/>
      <c r="ALV181" s="32"/>
      <c r="ALW181" s="32"/>
      <c r="ALX181" s="32"/>
      <c r="ALY181" s="32"/>
      <c r="ALZ181" s="32"/>
      <c r="AMA181" s="32"/>
      <c r="AMB181" s="32"/>
      <c r="AMC181" s="32"/>
      <c r="AMD181" s="32"/>
      <c r="AME181" s="32"/>
      <c r="AMF181" s="32"/>
      <c r="AMG181" s="32"/>
      <c r="AMH181" s="32"/>
      <c r="AMI181" s="32"/>
      <c r="AMJ181" s="32"/>
      <c r="AMK181" s="32"/>
      <c r="AML181" s="32"/>
      <c r="AMM181" s="32"/>
      <c r="AMN181" s="32"/>
      <c r="AMO181" s="32"/>
      <c r="AMP181" s="32"/>
      <c r="AMQ181" s="32"/>
      <c r="AMR181" s="32"/>
      <c r="AMS181" s="32"/>
      <c r="AMT181" s="32"/>
      <c r="AMU181" s="32"/>
      <c r="AMV181" s="32"/>
      <c r="AMW181" s="32"/>
      <c r="AMX181" s="32"/>
      <c r="AMY181" s="32"/>
      <c r="AMZ181" s="32"/>
      <c r="ANA181" s="32"/>
      <c r="ANB181" s="32"/>
      <c r="ANC181" s="32"/>
      <c r="AND181" s="32"/>
      <c r="ANE181" s="32"/>
      <c r="ANF181" s="32"/>
      <c r="ANG181" s="32"/>
      <c r="ANH181" s="32"/>
      <c r="ANI181" s="32"/>
      <c r="ANJ181" s="32"/>
      <c r="ANK181" s="32"/>
      <c r="ANL181" s="32"/>
      <c r="ANM181" s="32"/>
      <c r="ANN181" s="32"/>
      <c r="ANO181" s="32"/>
      <c r="ANP181" s="32"/>
      <c r="ANQ181" s="32"/>
      <c r="ANR181" s="32"/>
      <c r="ANS181" s="32"/>
      <c r="ANT181" s="32"/>
      <c r="ANU181" s="32"/>
      <c r="ANV181" s="32"/>
      <c r="ANW181" s="32"/>
      <c r="ANX181" s="32"/>
      <c r="ANY181" s="32"/>
      <c r="ANZ181" s="32"/>
      <c r="AOA181" s="32"/>
      <c r="AOB181" s="32"/>
      <c r="AOC181" s="32"/>
      <c r="AOD181" s="32"/>
      <c r="AOE181" s="32"/>
      <c r="AOF181" s="32"/>
      <c r="AOG181" s="32"/>
      <c r="AOH181" s="32"/>
      <c r="AOI181" s="32"/>
      <c r="AOJ181" s="32"/>
      <c r="AOK181" s="32"/>
      <c r="AOL181" s="32"/>
      <c r="AOM181" s="32"/>
      <c r="AON181" s="32"/>
      <c r="AOO181" s="32"/>
      <c r="AOP181" s="32"/>
      <c r="AOQ181" s="32"/>
      <c r="AOR181" s="32"/>
      <c r="AOS181" s="32"/>
      <c r="AOT181" s="32"/>
      <c r="AOU181" s="32"/>
      <c r="AOV181" s="32"/>
      <c r="AOW181" s="32"/>
      <c r="AOX181" s="32"/>
      <c r="AOY181" s="32"/>
      <c r="AOZ181" s="32"/>
      <c r="APA181" s="32"/>
      <c r="APB181" s="32"/>
      <c r="APC181" s="32"/>
      <c r="APD181" s="32"/>
      <c r="APE181" s="32"/>
      <c r="APF181" s="32"/>
      <c r="APG181" s="32"/>
      <c r="APH181" s="32"/>
      <c r="API181" s="32"/>
      <c r="APJ181" s="32"/>
      <c r="APK181" s="32"/>
      <c r="APL181" s="32"/>
      <c r="APM181" s="32"/>
      <c r="APN181" s="32"/>
      <c r="APO181" s="32"/>
      <c r="APP181" s="32"/>
      <c r="APQ181" s="32"/>
      <c r="APR181" s="32"/>
      <c r="APS181" s="32"/>
      <c r="APT181" s="32"/>
      <c r="APU181" s="32"/>
      <c r="APV181" s="32"/>
      <c r="APW181" s="32"/>
      <c r="APX181" s="32"/>
      <c r="APY181" s="32"/>
      <c r="APZ181" s="32"/>
      <c r="AQA181" s="32"/>
      <c r="AQB181" s="32"/>
      <c r="AQC181" s="32"/>
      <c r="AQD181" s="32"/>
      <c r="AQE181" s="32"/>
      <c r="AQF181" s="32"/>
      <c r="AQG181" s="32"/>
      <c r="AQH181" s="32"/>
      <c r="AQI181" s="32"/>
      <c r="AQJ181" s="32"/>
      <c r="AQK181" s="32"/>
      <c r="AQL181" s="32"/>
      <c r="AQM181" s="32"/>
      <c r="AQN181" s="32"/>
      <c r="AQO181" s="32"/>
      <c r="AQP181" s="32"/>
      <c r="AQQ181" s="32"/>
      <c r="AQR181" s="32"/>
      <c r="AQS181" s="32"/>
      <c r="AQT181" s="32"/>
      <c r="AQU181" s="32"/>
      <c r="AQV181" s="32"/>
      <c r="AQW181" s="32"/>
      <c r="AQX181" s="32"/>
      <c r="AQY181" s="32"/>
      <c r="AQZ181" s="32"/>
      <c r="ARA181" s="32"/>
      <c r="ARB181" s="32"/>
      <c r="ARC181" s="32"/>
      <c r="ARD181" s="32"/>
      <c r="ARE181" s="32"/>
      <c r="ARF181" s="32"/>
      <c r="ARG181" s="32"/>
      <c r="ARH181" s="32"/>
      <c r="ARI181" s="32"/>
      <c r="ARJ181" s="32"/>
      <c r="ARK181" s="32"/>
      <c r="ARL181" s="32"/>
      <c r="ARM181" s="32"/>
      <c r="ARN181" s="32"/>
      <c r="ARO181" s="32"/>
      <c r="ARP181" s="32"/>
      <c r="ARQ181" s="32"/>
      <c r="ARR181" s="32"/>
      <c r="ARS181" s="32"/>
      <c r="ART181" s="32"/>
      <c r="ARU181" s="32"/>
      <c r="ARV181" s="32"/>
      <c r="ARW181" s="32"/>
      <c r="ARX181" s="32"/>
      <c r="ARY181" s="32"/>
      <c r="ARZ181" s="32"/>
      <c r="ASA181" s="32"/>
      <c r="ASB181" s="32"/>
      <c r="ASC181" s="32"/>
      <c r="ASD181" s="32"/>
      <c r="ASE181" s="32"/>
      <c r="ASF181" s="32"/>
      <c r="ASG181" s="32"/>
      <c r="ASH181" s="32"/>
      <c r="ASI181" s="32"/>
      <c r="ASJ181" s="32"/>
      <c r="ASK181" s="32"/>
      <c r="ASL181" s="32"/>
      <c r="ASM181" s="32"/>
      <c r="ASN181" s="32"/>
      <c r="ASO181" s="32"/>
      <c r="ASP181" s="32"/>
      <c r="ASQ181" s="32"/>
      <c r="ASR181" s="32"/>
      <c r="ASS181" s="32"/>
      <c r="AST181" s="32"/>
      <c r="ASU181" s="32"/>
      <c r="ASV181" s="32"/>
      <c r="ASW181" s="32"/>
      <c r="ASX181" s="32"/>
      <c r="ASY181" s="32"/>
      <c r="ASZ181" s="32"/>
      <c r="ATA181" s="32"/>
      <c r="ATB181" s="32"/>
      <c r="ATC181" s="32"/>
      <c r="ATD181" s="32"/>
      <c r="ATE181" s="32"/>
      <c r="ATF181" s="32"/>
      <c r="ATG181" s="32"/>
      <c r="ATH181" s="32"/>
      <c r="ATI181" s="32"/>
      <c r="ATJ181" s="32"/>
      <c r="ATK181" s="32"/>
      <c r="ATL181" s="32"/>
      <c r="ATM181" s="32"/>
      <c r="ATN181" s="32"/>
      <c r="ATO181" s="32"/>
      <c r="ATP181" s="32"/>
      <c r="ATQ181" s="32"/>
      <c r="ATR181" s="32"/>
      <c r="ATS181" s="32"/>
      <c r="ATT181" s="32"/>
      <c r="ATU181" s="32"/>
      <c r="ATV181" s="32"/>
      <c r="ATW181" s="32"/>
      <c r="ATX181" s="32"/>
      <c r="ATY181" s="32"/>
      <c r="ATZ181" s="32"/>
      <c r="AUA181" s="32"/>
      <c r="AUB181" s="32"/>
      <c r="AUC181" s="32"/>
      <c r="AUD181" s="32"/>
      <c r="AUE181" s="32"/>
      <c r="AUF181" s="32"/>
      <c r="AUG181" s="32"/>
      <c r="AUH181" s="32"/>
      <c r="AUI181" s="32"/>
      <c r="AUJ181" s="32"/>
      <c r="AUK181" s="32"/>
      <c r="AUL181" s="32"/>
      <c r="AUM181" s="32"/>
      <c r="AUN181" s="32"/>
      <c r="AUO181" s="32"/>
      <c r="AUP181" s="32"/>
      <c r="AUQ181" s="32"/>
      <c r="AUR181" s="32"/>
      <c r="AUS181" s="32"/>
      <c r="AUT181" s="32"/>
      <c r="AUU181" s="32"/>
      <c r="AUV181" s="32"/>
      <c r="AUW181" s="32"/>
      <c r="AUX181" s="32"/>
      <c r="AUY181" s="32"/>
      <c r="AUZ181" s="32"/>
      <c r="AVA181" s="32"/>
      <c r="AVB181" s="32"/>
      <c r="AVC181" s="32"/>
      <c r="AVD181" s="32"/>
      <c r="AVE181" s="32"/>
      <c r="AVF181" s="32"/>
      <c r="AVG181" s="32"/>
      <c r="AVH181" s="32"/>
      <c r="AVI181" s="32"/>
      <c r="AVJ181" s="32"/>
      <c r="AVK181" s="32"/>
      <c r="AVL181" s="32"/>
      <c r="AVM181" s="32"/>
      <c r="AVN181" s="32"/>
      <c r="AVO181" s="32"/>
      <c r="AVP181" s="32"/>
      <c r="AVQ181" s="32"/>
      <c r="AVR181" s="32"/>
      <c r="AVS181" s="32"/>
      <c r="AVT181" s="32"/>
      <c r="AVU181" s="32"/>
      <c r="AVV181" s="32"/>
      <c r="AVW181" s="32"/>
      <c r="AVX181" s="32"/>
      <c r="AVY181" s="32"/>
      <c r="AVZ181" s="32"/>
      <c r="AWA181" s="32"/>
      <c r="AWB181" s="32"/>
      <c r="AWC181" s="32"/>
      <c r="AWD181" s="32"/>
      <c r="AWE181" s="32"/>
      <c r="AWF181" s="32"/>
      <c r="AWG181" s="32"/>
      <c r="AWH181" s="32"/>
      <c r="AWI181" s="32"/>
      <c r="AWJ181" s="32"/>
      <c r="AWK181" s="32"/>
      <c r="AWL181" s="32"/>
      <c r="AWM181" s="32"/>
      <c r="AWN181" s="32"/>
      <c r="AWO181" s="32"/>
      <c r="AWP181" s="32"/>
      <c r="AWQ181" s="32"/>
      <c r="AWR181" s="32"/>
      <c r="AWS181" s="32"/>
      <c r="AWT181" s="32"/>
      <c r="AWU181" s="32"/>
      <c r="AWV181" s="32"/>
      <c r="AWW181" s="32"/>
      <c r="AWX181" s="32"/>
      <c r="AWY181" s="32"/>
      <c r="AWZ181" s="32"/>
      <c r="AXA181" s="32"/>
      <c r="AXB181" s="32"/>
      <c r="AXC181" s="32"/>
      <c r="AXD181" s="32"/>
      <c r="AXE181" s="32"/>
      <c r="AXF181" s="32"/>
      <c r="AXG181" s="32"/>
      <c r="AXH181" s="32"/>
      <c r="AXI181" s="32"/>
      <c r="AXJ181" s="32"/>
      <c r="AXK181" s="32"/>
      <c r="AXL181" s="32"/>
      <c r="AXM181" s="32"/>
      <c r="AXN181" s="32"/>
      <c r="AXO181" s="32"/>
      <c r="AXP181" s="32"/>
      <c r="AXQ181" s="32"/>
      <c r="AXR181" s="32"/>
      <c r="AXS181" s="32"/>
      <c r="AXT181" s="32"/>
      <c r="AXU181" s="32"/>
      <c r="AXV181" s="32"/>
      <c r="AXW181" s="32"/>
      <c r="AXX181" s="32"/>
      <c r="AXY181" s="32"/>
      <c r="AXZ181" s="32"/>
      <c r="AYA181" s="32"/>
      <c r="AYB181" s="32"/>
      <c r="AYC181" s="32"/>
      <c r="AYD181" s="32"/>
      <c r="AYE181" s="32"/>
      <c r="AYF181" s="32"/>
      <c r="AYG181" s="32"/>
      <c r="AYH181" s="32"/>
      <c r="AYI181" s="32"/>
      <c r="AYJ181" s="32"/>
      <c r="AYK181" s="32"/>
      <c r="AYL181" s="32"/>
      <c r="AYM181" s="32"/>
      <c r="AYN181" s="32"/>
      <c r="AYO181" s="32"/>
      <c r="AYP181" s="32"/>
      <c r="AYQ181" s="32"/>
      <c r="AYR181" s="32"/>
      <c r="AYS181" s="32"/>
      <c r="AYT181" s="32"/>
      <c r="AYU181" s="32"/>
      <c r="AYV181" s="32"/>
      <c r="AYW181" s="32"/>
      <c r="AYX181" s="32"/>
      <c r="AYY181" s="32"/>
      <c r="AYZ181" s="32"/>
      <c r="AZA181" s="32"/>
      <c r="AZB181" s="32"/>
      <c r="AZC181" s="32"/>
      <c r="AZD181" s="32"/>
      <c r="AZE181" s="32"/>
      <c r="AZF181" s="32"/>
      <c r="AZG181" s="32"/>
      <c r="AZH181" s="32"/>
      <c r="AZI181" s="32"/>
      <c r="AZJ181" s="32"/>
      <c r="AZK181" s="32"/>
      <c r="AZL181" s="32"/>
      <c r="AZM181" s="32"/>
      <c r="AZN181" s="32"/>
      <c r="AZO181" s="32"/>
      <c r="AZP181" s="32"/>
      <c r="AZQ181" s="32"/>
      <c r="AZR181" s="32"/>
      <c r="AZS181" s="32"/>
      <c r="AZT181" s="32"/>
      <c r="AZU181" s="32"/>
      <c r="AZV181" s="32"/>
      <c r="AZW181" s="32"/>
      <c r="AZX181" s="32"/>
      <c r="AZY181" s="32"/>
      <c r="AZZ181" s="32"/>
      <c r="BAA181" s="32"/>
      <c r="BAB181" s="32"/>
      <c r="BAC181" s="32"/>
      <c r="BAD181" s="32"/>
      <c r="BAE181" s="32"/>
      <c r="BAF181" s="32"/>
      <c r="BAG181" s="32"/>
      <c r="BAH181" s="32"/>
      <c r="BAI181" s="32"/>
      <c r="BAJ181" s="32"/>
      <c r="BAK181" s="32"/>
      <c r="BAL181" s="32"/>
      <c r="BAM181" s="32"/>
      <c r="BAN181" s="32"/>
      <c r="BAO181" s="32"/>
      <c r="BAP181" s="32"/>
      <c r="BAQ181" s="32"/>
      <c r="BAR181" s="32"/>
      <c r="BAS181" s="32"/>
      <c r="BAT181" s="32"/>
      <c r="BAU181" s="32"/>
      <c r="BAV181" s="32"/>
      <c r="BAW181" s="32"/>
      <c r="BAX181" s="32"/>
      <c r="BAY181" s="32"/>
      <c r="BAZ181" s="32"/>
      <c r="BBA181" s="32"/>
      <c r="BBB181" s="32"/>
      <c r="BBC181" s="32"/>
      <c r="BBD181" s="32"/>
      <c r="BBE181" s="32"/>
      <c r="BBF181" s="32"/>
      <c r="BBG181" s="32"/>
      <c r="BBH181" s="32"/>
      <c r="BBI181" s="32"/>
      <c r="BBJ181" s="32"/>
      <c r="BBK181" s="32"/>
      <c r="BBL181" s="32"/>
      <c r="BBM181" s="32"/>
      <c r="BBN181" s="32"/>
      <c r="BBO181" s="32"/>
      <c r="BBP181" s="32"/>
      <c r="BBQ181" s="32"/>
      <c r="BBR181" s="32"/>
      <c r="BBS181" s="32"/>
      <c r="BBT181" s="32"/>
      <c r="BBU181" s="32"/>
      <c r="BBV181" s="32"/>
      <c r="BBW181" s="32"/>
      <c r="BBX181" s="32"/>
      <c r="BBY181" s="32"/>
      <c r="BBZ181" s="32"/>
      <c r="BCA181" s="32"/>
      <c r="BCB181" s="32"/>
      <c r="BCC181" s="32"/>
      <c r="BCD181" s="32"/>
      <c r="BCE181" s="32"/>
      <c r="BCF181" s="32"/>
      <c r="BCG181" s="32"/>
      <c r="BCH181" s="32"/>
      <c r="BCI181" s="32"/>
      <c r="BCJ181" s="32"/>
      <c r="BCK181" s="32"/>
      <c r="BCL181" s="32"/>
      <c r="BCM181" s="32"/>
      <c r="BCN181" s="32"/>
      <c r="BCO181" s="32"/>
      <c r="BCP181" s="32"/>
      <c r="BCQ181" s="32"/>
      <c r="BCR181" s="32"/>
      <c r="BCS181" s="32"/>
      <c r="BCT181" s="32"/>
      <c r="BCU181" s="32"/>
      <c r="BCV181" s="32"/>
      <c r="BCW181" s="32"/>
      <c r="BCX181" s="32"/>
      <c r="BCY181" s="32"/>
      <c r="BCZ181" s="32"/>
      <c r="BDA181" s="32"/>
      <c r="BDB181" s="32"/>
      <c r="BDC181" s="32"/>
      <c r="BDD181" s="32"/>
      <c r="BDE181" s="32"/>
      <c r="BDF181" s="32"/>
      <c r="BDG181" s="32"/>
      <c r="BDH181" s="32"/>
      <c r="BDI181" s="32"/>
      <c r="BDJ181" s="32"/>
      <c r="BDK181" s="32"/>
      <c r="BDL181" s="32"/>
      <c r="BDM181" s="32"/>
      <c r="BDN181" s="32"/>
      <c r="BDO181" s="32"/>
      <c r="BDP181" s="32"/>
      <c r="BDQ181" s="32"/>
      <c r="BDR181" s="32"/>
      <c r="BDS181" s="32"/>
      <c r="BDT181" s="32"/>
      <c r="BDU181" s="32"/>
      <c r="BDV181" s="32"/>
      <c r="BDW181" s="32"/>
      <c r="BDX181" s="32"/>
      <c r="BDY181" s="32"/>
      <c r="BDZ181" s="32"/>
      <c r="BEA181" s="32"/>
      <c r="BEB181" s="32"/>
      <c r="BEC181" s="32"/>
      <c r="BED181" s="32"/>
      <c r="BEE181" s="32"/>
      <c r="BEF181" s="32"/>
      <c r="BEG181" s="32"/>
      <c r="BEH181" s="32"/>
      <c r="BEI181" s="32"/>
      <c r="BEJ181" s="32"/>
      <c r="BEK181" s="32"/>
      <c r="BEL181" s="32"/>
      <c r="BEM181" s="32"/>
      <c r="BEN181" s="32"/>
      <c r="BEO181" s="32"/>
      <c r="BEP181" s="32"/>
      <c r="BEQ181" s="32"/>
      <c r="BER181" s="32"/>
      <c r="BES181" s="32"/>
      <c r="BET181" s="32"/>
      <c r="BEU181" s="32"/>
      <c r="BEV181" s="32"/>
      <c r="BEW181" s="32"/>
      <c r="BEX181" s="32"/>
      <c r="BEY181" s="32"/>
      <c r="BEZ181" s="32"/>
      <c r="BFA181" s="32"/>
      <c r="BFB181" s="32"/>
      <c r="BFC181" s="32"/>
      <c r="BFD181" s="32"/>
      <c r="BFE181" s="32"/>
      <c r="BFF181" s="32"/>
      <c r="BFG181" s="32"/>
      <c r="BFH181" s="32"/>
      <c r="BFI181" s="32"/>
      <c r="BFJ181" s="32"/>
      <c r="BFK181" s="32"/>
      <c r="BFL181" s="32"/>
      <c r="BFM181" s="32"/>
      <c r="BFN181" s="32"/>
      <c r="BFO181" s="32"/>
      <c r="BFP181" s="32"/>
      <c r="BFQ181" s="32"/>
      <c r="BFR181" s="32"/>
      <c r="BFS181" s="32"/>
      <c r="BFT181" s="32"/>
      <c r="BFU181" s="32"/>
      <c r="BFV181" s="32"/>
      <c r="BFW181" s="32"/>
      <c r="BFX181" s="32"/>
      <c r="BFY181" s="32"/>
      <c r="BFZ181" s="32"/>
      <c r="BGA181" s="32"/>
      <c r="BGB181" s="32"/>
      <c r="BGC181" s="32"/>
      <c r="BGD181" s="32"/>
      <c r="BGE181" s="32"/>
      <c r="BGF181" s="32"/>
      <c r="BGG181" s="32"/>
      <c r="BGH181" s="32"/>
      <c r="BGI181" s="32"/>
      <c r="BGJ181" s="32"/>
      <c r="BGK181" s="32"/>
      <c r="BGL181" s="32"/>
      <c r="BGM181" s="32"/>
      <c r="BGN181" s="32"/>
      <c r="BGO181" s="32"/>
      <c r="BGP181" s="32"/>
      <c r="BGQ181" s="32"/>
      <c r="BGR181" s="32"/>
      <c r="BGS181" s="32"/>
      <c r="BGT181" s="32"/>
      <c r="BGU181" s="32"/>
      <c r="BGV181" s="32"/>
      <c r="BGW181" s="32"/>
      <c r="BGX181" s="32"/>
      <c r="BGY181" s="32"/>
      <c r="BGZ181" s="32"/>
      <c r="BHA181" s="32"/>
      <c r="BHB181" s="32"/>
      <c r="BHC181" s="32"/>
      <c r="BHD181" s="32"/>
      <c r="BHE181" s="32"/>
      <c r="BHF181" s="32"/>
      <c r="BHG181" s="32"/>
      <c r="BHH181" s="32"/>
      <c r="BHI181" s="32"/>
      <c r="BHJ181" s="32"/>
      <c r="BHK181" s="32"/>
      <c r="BHL181" s="32"/>
      <c r="BHM181" s="32"/>
      <c r="BHN181" s="32"/>
      <c r="BHO181" s="32"/>
      <c r="BHP181" s="32"/>
      <c r="BHQ181" s="32"/>
      <c r="BHR181" s="32"/>
      <c r="BHS181" s="32"/>
      <c r="BHT181" s="32"/>
      <c r="BHU181" s="32"/>
      <c r="BHV181" s="32"/>
      <c r="BHW181" s="32"/>
      <c r="BHX181" s="32"/>
      <c r="BHY181" s="32"/>
      <c r="BHZ181" s="32"/>
      <c r="BIA181" s="32"/>
      <c r="BIB181" s="32"/>
      <c r="BIC181" s="32"/>
      <c r="BID181" s="32"/>
      <c r="BIE181" s="32"/>
      <c r="BIF181" s="32"/>
      <c r="BIG181" s="32"/>
      <c r="BIH181" s="32"/>
      <c r="BII181" s="32"/>
      <c r="BIJ181" s="32"/>
      <c r="BIK181" s="32"/>
      <c r="BIL181" s="32"/>
      <c r="BIM181" s="32"/>
      <c r="BIN181" s="32"/>
      <c r="BIO181" s="32"/>
      <c r="BIP181" s="32"/>
      <c r="BIQ181" s="32"/>
      <c r="BIR181" s="32"/>
      <c r="BIS181" s="32"/>
      <c r="BIT181" s="32"/>
      <c r="BIU181" s="32"/>
      <c r="BIV181" s="32"/>
      <c r="BIW181" s="32"/>
      <c r="BIX181" s="32"/>
      <c r="BIY181" s="32"/>
      <c r="BIZ181" s="32"/>
      <c r="BJA181" s="32"/>
      <c r="BJB181" s="32"/>
      <c r="BJC181" s="32"/>
      <c r="BJD181" s="32"/>
      <c r="BJE181" s="32"/>
      <c r="BJF181" s="32"/>
      <c r="BJG181" s="32"/>
      <c r="BJH181" s="32"/>
      <c r="BJI181" s="32"/>
      <c r="BJJ181" s="32"/>
      <c r="BJK181" s="32"/>
      <c r="BJL181" s="32"/>
      <c r="BJM181" s="32"/>
      <c r="BJN181" s="32"/>
      <c r="BJO181" s="32"/>
      <c r="BJP181" s="32"/>
      <c r="BJQ181" s="32"/>
      <c r="BJR181" s="32"/>
      <c r="BJS181" s="32"/>
      <c r="BJT181" s="32"/>
      <c r="BJU181" s="32"/>
      <c r="BJV181" s="32"/>
      <c r="BJW181" s="32"/>
      <c r="BJX181" s="32"/>
      <c r="BJY181" s="32"/>
      <c r="BJZ181" s="32"/>
      <c r="BKA181" s="32"/>
      <c r="BKB181" s="32"/>
      <c r="BKC181" s="32"/>
      <c r="BKD181" s="32"/>
      <c r="BKE181" s="32"/>
      <c r="BKF181" s="32"/>
      <c r="BKG181" s="32"/>
      <c r="BKH181" s="32"/>
      <c r="BKI181" s="32"/>
      <c r="BKJ181" s="32"/>
      <c r="BKK181" s="32"/>
      <c r="BKL181" s="32"/>
      <c r="BKM181" s="32"/>
      <c r="BKN181" s="32"/>
      <c r="BKO181" s="32"/>
      <c r="BKP181" s="32"/>
      <c r="BKQ181" s="32"/>
      <c r="BKR181" s="32"/>
      <c r="BKS181" s="32"/>
      <c r="BKT181" s="32"/>
      <c r="BKU181" s="32"/>
      <c r="BKV181" s="32"/>
      <c r="BKW181" s="32"/>
      <c r="BKX181" s="32"/>
      <c r="BKY181" s="32"/>
      <c r="BKZ181" s="32"/>
      <c r="BLA181" s="32"/>
      <c r="BLB181" s="32"/>
      <c r="BLC181" s="32"/>
      <c r="BLD181" s="32"/>
      <c r="BLE181" s="32"/>
      <c r="BLF181" s="32"/>
      <c r="BLG181" s="32"/>
      <c r="BLH181" s="32"/>
      <c r="BLI181" s="32"/>
      <c r="BLJ181" s="32"/>
      <c r="BLK181" s="32"/>
      <c r="BLL181" s="32"/>
      <c r="BLM181" s="32"/>
      <c r="BLN181" s="32"/>
      <c r="BLO181" s="32"/>
      <c r="BLP181" s="32"/>
      <c r="BLQ181" s="32"/>
      <c r="BLR181" s="32"/>
      <c r="BLS181" s="32"/>
      <c r="BLT181" s="32"/>
      <c r="BLU181" s="32"/>
      <c r="BLV181" s="32"/>
      <c r="BLW181" s="32"/>
      <c r="BLX181" s="32"/>
      <c r="BLY181" s="32"/>
      <c r="BLZ181" s="32"/>
      <c r="BMA181" s="32"/>
      <c r="BMB181" s="32"/>
      <c r="BMC181" s="32"/>
      <c r="BMD181" s="32"/>
      <c r="BME181" s="32"/>
      <c r="BMF181" s="32"/>
      <c r="BMG181" s="32"/>
      <c r="BMH181" s="32"/>
      <c r="BMI181" s="32"/>
      <c r="BMJ181" s="32"/>
      <c r="BMK181" s="32"/>
      <c r="BML181" s="32"/>
      <c r="BMM181" s="32"/>
      <c r="BMN181" s="32"/>
      <c r="BMO181" s="32"/>
      <c r="BMP181" s="32"/>
      <c r="BMQ181" s="32"/>
      <c r="BMR181" s="32"/>
      <c r="BMS181" s="32"/>
      <c r="BMT181" s="32"/>
      <c r="BMU181" s="32"/>
      <c r="BMV181" s="32"/>
      <c r="BMW181" s="32"/>
      <c r="BMX181" s="32"/>
      <c r="BMY181" s="32"/>
      <c r="BMZ181" s="32"/>
      <c r="BNA181" s="32"/>
      <c r="BNB181" s="32"/>
      <c r="BNC181" s="32"/>
      <c r="BND181" s="32"/>
      <c r="BNE181" s="32"/>
      <c r="BNF181" s="32"/>
      <c r="BNG181" s="32"/>
      <c r="BNH181" s="32"/>
      <c r="BNI181" s="32"/>
      <c r="BNJ181" s="32"/>
      <c r="BNK181" s="32"/>
      <c r="BNL181" s="32"/>
      <c r="BNM181" s="32"/>
      <c r="BNN181" s="32"/>
      <c r="BNO181" s="32"/>
      <c r="BNP181" s="32"/>
      <c r="BNQ181" s="32"/>
      <c r="BNR181" s="32"/>
      <c r="BNS181" s="32"/>
      <c r="BNT181" s="32"/>
      <c r="BNU181" s="32"/>
      <c r="BNV181" s="32"/>
      <c r="BNW181" s="32"/>
      <c r="BNX181" s="32"/>
      <c r="BNY181" s="32"/>
      <c r="BNZ181" s="32"/>
      <c r="BOA181" s="32"/>
      <c r="BOB181" s="32"/>
      <c r="BOC181" s="32"/>
      <c r="BOD181" s="32"/>
      <c r="BOE181" s="32"/>
      <c r="BOF181" s="32"/>
      <c r="BOG181" s="32"/>
      <c r="BOH181" s="32"/>
      <c r="BOI181" s="32"/>
      <c r="BOJ181" s="32"/>
      <c r="BOK181" s="32"/>
      <c r="BOL181" s="32"/>
      <c r="BOM181" s="32"/>
      <c r="BON181" s="32"/>
      <c r="BOO181" s="32"/>
      <c r="BOP181" s="32"/>
      <c r="BOQ181" s="32"/>
      <c r="BOR181" s="32"/>
      <c r="BOS181" s="32"/>
      <c r="BOT181" s="32"/>
      <c r="BOU181" s="32"/>
      <c r="BOV181" s="32"/>
      <c r="BOW181" s="32"/>
      <c r="BOX181" s="32"/>
      <c r="BOY181" s="32"/>
      <c r="BOZ181" s="32"/>
      <c r="BPA181" s="32"/>
      <c r="BPB181" s="32"/>
      <c r="BPC181" s="32"/>
      <c r="BPD181" s="32"/>
      <c r="BPE181" s="32"/>
      <c r="BPF181" s="32"/>
      <c r="BPG181" s="32"/>
      <c r="BPH181" s="32"/>
      <c r="BPI181" s="32"/>
      <c r="BPJ181" s="32"/>
      <c r="BPK181" s="32"/>
      <c r="BPL181" s="32"/>
      <c r="BPM181" s="32"/>
      <c r="BPN181" s="32"/>
      <c r="BPO181" s="32"/>
      <c r="BPP181" s="32"/>
      <c r="BPQ181" s="32"/>
      <c r="BPR181" s="32"/>
      <c r="BPS181" s="32"/>
      <c r="BPT181" s="32"/>
      <c r="BPU181" s="32"/>
      <c r="BPV181" s="32"/>
      <c r="BPW181" s="32"/>
      <c r="BPX181" s="32"/>
      <c r="BPY181" s="32"/>
      <c r="BPZ181" s="32"/>
      <c r="BQA181" s="32"/>
      <c r="BQB181" s="32"/>
      <c r="BQC181" s="32"/>
      <c r="BQD181" s="32"/>
      <c r="BQE181" s="32"/>
      <c r="BQF181" s="32"/>
      <c r="BQG181" s="32"/>
      <c r="BQH181" s="32"/>
      <c r="BQI181" s="32"/>
      <c r="BQJ181" s="32"/>
      <c r="BQK181" s="32"/>
      <c r="BQL181" s="32"/>
      <c r="BQM181" s="32"/>
      <c r="BQN181" s="32"/>
      <c r="BQO181" s="32"/>
      <c r="BQP181" s="32"/>
      <c r="BQQ181" s="32"/>
      <c r="BQR181" s="32"/>
      <c r="BQS181" s="32"/>
      <c r="BQT181" s="32"/>
      <c r="BQU181" s="32"/>
      <c r="BQV181" s="32"/>
      <c r="BQW181" s="32"/>
      <c r="BQX181" s="32"/>
      <c r="BQY181" s="32"/>
      <c r="BQZ181" s="32"/>
      <c r="BRA181" s="32"/>
      <c r="BRB181" s="32"/>
      <c r="BRC181" s="32"/>
      <c r="BRD181" s="32"/>
      <c r="BRE181" s="32"/>
      <c r="BRF181" s="32"/>
      <c r="BRG181" s="32"/>
      <c r="BRH181" s="32"/>
      <c r="BRI181" s="32"/>
      <c r="BRJ181" s="32"/>
      <c r="BRK181" s="32"/>
      <c r="BRL181" s="32"/>
      <c r="BRM181" s="32"/>
      <c r="BRN181" s="32"/>
      <c r="BRO181" s="32"/>
      <c r="BRP181" s="32"/>
      <c r="BRQ181" s="32"/>
      <c r="BRR181" s="32"/>
      <c r="BRS181" s="32"/>
      <c r="BRT181" s="32"/>
      <c r="BRU181" s="32"/>
      <c r="BRV181" s="32"/>
      <c r="BRW181" s="32"/>
      <c r="BRX181" s="32"/>
      <c r="BRY181" s="32"/>
      <c r="BRZ181" s="32"/>
      <c r="BSA181" s="32"/>
      <c r="BSB181" s="32"/>
      <c r="BSC181" s="32"/>
      <c r="BSD181" s="32"/>
      <c r="BSE181" s="32"/>
      <c r="BSF181" s="32"/>
      <c r="BSG181" s="32"/>
      <c r="BSH181" s="32"/>
      <c r="BSI181" s="32"/>
      <c r="BSJ181" s="32"/>
      <c r="BSK181" s="32"/>
      <c r="BSL181" s="32"/>
      <c r="BSM181" s="32"/>
      <c r="BSN181" s="32"/>
      <c r="BSO181" s="32"/>
      <c r="BSP181" s="32"/>
      <c r="BSQ181" s="32"/>
      <c r="BSR181" s="32"/>
      <c r="BSS181" s="32"/>
      <c r="BST181" s="32"/>
      <c r="BSU181" s="32"/>
      <c r="BSV181" s="32"/>
      <c r="BSW181" s="32"/>
      <c r="BSX181" s="32"/>
      <c r="BSY181" s="32"/>
      <c r="BSZ181" s="32"/>
      <c r="BTA181" s="32"/>
      <c r="BTB181" s="32"/>
      <c r="BTC181" s="32"/>
      <c r="BTD181" s="32"/>
      <c r="BTE181" s="32"/>
      <c r="BTF181" s="32"/>
      <c r="BTG181" s="32"/>
      <c r="BTH181" s="32"/>
      <c r="BTI181" s="32"/>
      <c r="BTJ181" s="32"/>
      <c r="BTK181" s="32"/>
      <c r="BTL181" s="32"/>
      <c r="BTM181" s="32"/>
      <c r="BTN181" s="32"/>
      <c r="BTO181" s="32"/>
      <c r="BTP181" s="32"/>
      <c r="BTQ181" s="32"/>
      <c r="BTR181" s="32"/>
      <c r="BTS181" s="32"/>
      <c r="BTT181" s="32"/>
      <c r="BTU181" s="32"/>
      <c r="BTV181" s="32"/>
      <c r="BTW181" s="32"/>
      <c r="BTX181" s="32"/>
      <c r="BTY181" s="32"/>
      <c r="BTZ181" s="32"/>
      <c r="BUA181" s="32"/>
      <c r="BUB181" s="32"/>
      <c r="BUC181" s="32"/>
      <c r="BUD181" s="32"/>
      <c r="BUE181" s="32"/>
      <c r="BUF181" s="32"/>
      <c r="BUG181" s="32"/>
      <c r="BUH181" s="32"/>
      <c r="BUI181" s="32"/>
      <c r="BUJ181" s="32"/>
      <c r="BUK181" s="32"/>
      <c r="BUL181" s="32"/>
      <c r="BUM181" s="32"/>
      <c r="BUN181" s="32"/>
      <c r="BUO181" s="32"/>
      <c r="BUP181" s="32"/>
      <c r="BUQ181" s="32"/>
      <c r="BUR181" s="32"/>
      <c r="BUS181" s="32"/>
      <c r="BUT181" s="32"/>
      <c r="BUU181" s="32"/>
      <c r="BUV181" s="32"/>
      <c r="BUW181" s="32"/>
      <c r="BUX181" s="32"/>
      <c r="BUY181" s="32"/>
      <c r="BUZ181" s="32"/>
      <c r="BVA181" s="32"/>
      <c r="BVB181" s="32"/>
      <c r="BVC181" s="32"/>
      <c r="BVD181" s="32"/>
      <c r="BVE181" s="32"/>
      <c r="BVF181" s="32"/>
      <c r="BVG181" s="32"/>
      <c r="BVH181" s="32"/>
      <c r="BVI181" s="32"/>
      <c r="BVJ181" s="32"/>
      <c r="BVK181" s="32"/>
      <c r="BVL181" s="32"/>
      <c r="BVM181" s="32"/>
      <c r="BVN181" s="32"/>
      <c r="BVO181" s="32"/>
      <c r="BVP181" s="32"/>
      <c r="BVQ181" s="32"/>
      <c r="BVR181" s="32"/>
      <c r="BVS181" s="32"/>
      <c r="BVT181" s="32"/>
      <c r="BVU181" s="32"/>
      <c r="BVV181" s="32"/>
      <c r="BVW181" s="32"/>
      <c r="BVX181" s="32"/>
      <c r="BVY181" s="32"/>
      <c r="BVZ181" s="32"/>
      <c r="BWA181" s="32"/>
      <c r="BWB181" s="32"/>
      <c r="BWC181" s="32"/>
      <c r="BWD181" s="32"/>
      <c r="BWE181" s="32"/>
      <c r="BWF181" s="32"/>
      <c r="BWG181" s="32"/>
      <c r="BWH181" s="32"/>
      <c r="BWI181" s="32"/>
      <c r="BWJ181" s="32"/>
      <c r="BWK181" s="32"/>
      <c r="BWL181" s="32"/>
      <c r="BWM181" s="32"/>
      <c r="BWN181" s="32"/>
      <c r="BWO181" s="32"/>
      <c r="BWP181" s="32"/>
      <c r="BWQ181" s="32"/>
      <c r="BWR181" s="32"/>
      <c r="BWS181" s="32"/>
      <c r="BWT181" s="32"/>
      <c r="BWU181" s="32"/>
      <c r="BWV181" s="32"/>
      <c r="BWW181" s="32"/>
      <c r="BWX181" s="32"/>
      <c r="BWY181" s="32"/>
      <c r="BWZ181" s="32"/>
      <c r="BXA181" s="32"/>
      <c r="BXB181" s="32"/>
      <c r="BXC181" s="32"/>
      <c r="BXD181" s="32"/>
      <c r="BXE181" s="32"/>
      <c r="BXF181" s="32"/>
      <c r="BXG181" s="32"/>
      <c r="BXH181" s="32"/>
      <c r="BXI181" s="32"/>
      <c r="BXJ181" s="32"/>
      <c r="BXK181" s="32"/>
      <c r="BXL181" s="32"/>
      <c r="BXM181" s="32"/>
      <c r="BXN181" s="32"/>
      <c r="BXO181" s="32"/>
      <c r="BXP181" s="32"/>
      <c r="BXQ181" s="32"/>
      <c r="BXR181" s="32"/>
      <c r="BXS181" s="32"/>
      <c r="BXT181" s="32"/>
      <c r="BXU181" s="32"/>
      <c r="BXV181" s="32"/>
      <c r="BXW181" s="32"/>
      <c r="BXX181" s="32"/>
      <c r="BXY181" s="32"/>
      <c r="BXZ181" s="32"/>
      <c r="BYA181" s="32"/>
      <c r="BYB181" s="32"/>
      <c r="BYC181" s="32"/>
      <c r="BYD181" s="32"/>
      <c r="BYE181" s="32"/>
      <c r="BYF181" s="32"/>
      <c r="BYG181" s="32"/>
      <c r="BYH181" s="32"/>
      <c r="BYI181" s="32"/>
      <c r="BYJ181" s="32"/>
      <c r="BYK181" s="32"/>
      <c r="BYL181" s="32"/>
      <c r="BYM181" s="32"/>
      <c r="BYN181" s="32"/>
      <c r="BYO181" s="32"/>
      <c r="BYP181" s="32"/>
      <c r="BYQ181" s="32"/>
      <c r="BYR181" s="32"/>
      <c r="BYS181" s="32"/>
      <c r="BYT181" s="32"/>
      <c r="BYU181" s="32"/>
      <c r="BYV181" s="32"/>
      <c r="BYW181" s="32"/>
      <c r="BYX181" s="32"/>
      <c r="BYY181" s="32"/>
      <c r="BYZ181" s="32"/>
      <c r="BZA181" s="32"/>
      <c r="BZB181" s="32"/>
      <c r="BZC181" s="32"/>
      <c r="BZD181" s="32"/>
      <c r="BZE181" s="32"/>
      <c r="BZF181" s="32"/>
      <c r="BZG181" s="32"/>
      <c r="BZH181" s="32"/>
      <c r="BZI181" s="32"/>
      <c r="BZJ181" s="32"/>
      <c r="BZK181" s="32"/>
      <c r="BZL181" s="32"/>
      <c r="BZM181" s="32"/>
      <c r="BZN181" s="32"/>
      <c r="BZO181" s="32"/>
      <c r="BZP181" s="32"/>
      <c r="BZQ181" s="32"/>
      <c r="BZR181" s="32"/>
      <c r="BZS181" s="32"/>
      <c r="BZT181" s="32"/>
      <c r="BZU181" s="32"/>
      <c r="BZV181" s="32"/>
      <c r="BZW181" s="32"/>
      <c r="BZX181" s="32"/>
      <c r="BZY181" s="32"/>
      <c r="BZZ181" s="32"/>
      <c r="CAA181" s="32"/>
      <c r="CAB181" s="32"/>
      <c r="CAC181" s="32"/>
      <c r="CAD181" s="32"/>
      <c r="CAE181" s="32"/>
      <c r="CAF181" s="32"/>
      <c r="CAG181" s="32"/>
      <c r="CAH181" s="32"/>
      <c r="CAI181" s="32"/>
      <c r="CAJ181" s="32"/>
      <c r="CAK181" s="32"/>
      <c r="CAL181" s="32"/>
      <c r="CAM181" s="32"/>
      <c r="CAN181" s="32"/>
      <c r="CAO181" s="32"/>
      <c r="CAP181" s="32"/>
      <c r="CAQ181" s="32"/>
      <c r="CAR181" s="32"/>
      <c r="CAS181" s="32"/>
      <c r="CAT181" s="32"/>
      <c r="CAU181" s="32"/>
      <c r="CAV181" s="32"/>
      <c r="CAW181" s="32"/>
      <c r="CAX181" s="32"/>
      <c r="CAY181" s="32"/>
      <c r="CAZ181" s="32"/>
      <c r="CBA181" s="32"/>
      <c r="CBB181" s="32"/>
      <c r="CBC181" s="32"/>
      <c r="CBD181" s="32"/>
      <c r="CBE181" s="32"/>
      <c r="CBF181" s="32"/>
      <c r="CBG181" s="32"/>
      <c r="CBH181" s="32"/>
      <c r="CBI181" s="32"/>
      <c r="CBJ181" s="32"/>
      <c r="CBK181" s="32"/>
      <c r="CBL181" s="32"/>
      <c r="CBM181" s="32"/>
      <c r="CBN181" s="32"/>
      <c r="CBO181" s="32"/>
      <c r="CBP181" s="32"/>
      <c r="CBQ181" s="32"/>
      <c r="CBR181" s="32"/>
      <c r="CBS181" s="32"/>
      <c r="CBT181" s="32"/>
      <c r="CBU181" s="32"/>
      <c r="CBV181" s="32"/>
      <c r="CBW181" s="32"/>
      <c r="CBX181" s="32"/>
      <c r="CBY181" s="32"/>
      <c r="CBZ181" s="32"/>
      <c r="CCA181" s="32"/>
      <c r="CCB181" s="32"/>
      <c r="CCC181" s="32"/>
      <c r="CCD181" s="32"/>
      <c r="CCE181" s="32"/>
      <c r="CCF181" s="32"/>
      <c r="CCG181" s="32"/>
      <c r="CCH181" s="32"/>
      <c r="CCI181" s="32"/>
      <c r="CCJ181" s="32"/>
      <c r="CCK181" s="32"/>
      <c r="CCL181" s="32"/>
      <c r="CCM181" s="32"/>
      <c r="CCN181" s="32"/>
      <c r="CCO181" s="32"/>
      <c r="CCP181" s="32"/>
      <c r="CCQ181" s="32"/>
      <c r="CCR181" s="32"/>
      <c r="CCS181" s="32"/>
      <c r="CCT181" s="32"/>
      <c r="CCU181" s="32"/>
      <c r="CCV181" s="32"/>
      <c r="CCW181" s="32"/>
      <c r="CCX181" s="32"/>
      <c r="CCY181" s="32"/>
      <c r="CCZ181" s="32"/>
      <c r="CDA181" s="32"/>
      <c r="CDB181" s="32"/>
      <c r="CDC181" s="32"/>
      <c r="CDD181" s="32"/>
      <c r="CDE181" s="32"/>
      <c r="CDF181" s="32"/>
      <c r="CDG181" s="32"/>
      <c r="CDH181" s="32"/>
      <c r="CDI181" s="32"/>
      <c r="CDJ181" s="32"/>
      <c r="CDK181" s="32"/>
      <c r="CDL181" s="32"/>
      <c r="CDM181" s="32"/>
      <c r="CDN181" s="32"/>
      <c r="CDO181" s="32"/>
      <c r="CDP181" s="32"/>
      <c r="CDQ181" s="32"/>
      <c r="CDR181" s="32"/>
      <c r="CDS181" s="32"/>
      <c r="CDT181" s="32"/>
      <c r="CDU181" s="32"/>
      <c r="CDV181" s="32"/>
      <c r="CDW181" s="32"/>
      <c r="CDX181" s="32"/>
      <c r="CDY181" s="32"/>
      <c r="CDZ181" s="32"/>
      <c r="CEA181" s="32"/>
      <c r="CEB181" s="32"/>
      <c r="CEC181" s="32"/>
      <c r="CED181" s="32"/>
      <c r="CEE181" s="32"/>
      <c r="CEF181" s="32"/>
      <c r="CEG181" s="32"/>
      <c r="CEH181" s="32"/>
      <c r="CEI181" s="32"/>
      <c r="CEJ181" s="32"/>
      <c r="CEK181" s="32"/>
      <c r="CEL181" s="32"/>
      <c r="CEM181" s="32"/>
      <c r="CEN181" s="32"/>
      <c r="CEO181" s="32"/>
      <c r="CEP181" s="32"/>
      <c r="CEQ181" s="32"/>
      <c r="CER181" s="32"/>
      <c r="CES181" s="32"/>
      <c r="CET181" s="32"/>
      <c r="CEU181" s="32"/>
      <c r="CEV181" s="32"/>
      <c r="CEW181" s="32"/>
      <c r="CEX181" s="32"/>
      <c r="CEY181" s="32"/>
      <c r="CEZ181" s="32"/>
      <c r="CFA181" s="32"/>
      <c r="CFB181" s="32"/>
      <c r="CFC181" s="32"/>
      <c r="CFD181" s="32"/>
      <c r="CFE181" s="32"/>
      <c r="CFF181" s="32"/>
      <c r="CFG181" s="32"/>
      <c r="CFH181" s="32"/>
      <c r="CFI181" s="32"/>
      <c r="CFJ181" s="32"/>
      <c r="CFK181" s="32"/>
      <c r="CFL181" s="32"/>
      <c r="CFM181" s="32"/>
      <c r="CFN181" s="32"/>
      <c r="CFO181" s="32"/>
      <c r="CFP181" s="32"/>
      <c r="CFQ181" s="32"/>
      <c r="CFR181" s="32"/>
      <c r="CFS181" s="32"/>
      <c r="CFT181" s="32"/>
      <c r="CFU181" s="32"/>
      <c r="CFV181" s="32"/>
      <c r="CFW181" s="32"/>
      <c r="CFX181" s="32"/>
      <c r="CFY181" s="32"/>
      <c r="CFZ181" s="32"/>
      <c r="CGA181" s="32"/>
      <c r="CGB181" s="32"/>
      <c r="CGC181" s="32"/>
      <c r="CGD181" s="32"/>
      <c r="CGE181" s="32"/>
      <c r="CGF181" s="32"/>
      <c r="CGG181" s="32"/>
      <c r="CGH181" s="32"/>
      <c r="CGI181" s="32"/>
      <c r="CGJ181" s="32"/>
      <c r="CGK181" s="32"/>
      <c r="CGL181" s="32"/>
      <c r="CGM181" s="32"/>
      <c r="CGN181" s="32"/>
      <c r="CGO181" s="32"/>
      <c r="CGP181" s="32"/>
      <c r="CGQ181" s="32"/>
      <c r="CGR181" s="32"/>
      <c r="CGS181" s="32"/>
      <c r="CGT181" s="32"/>
      <c r="CGU181" s="32"/>
      <c r="CGV181" s="32"/>
      <c r="CGW181" s="32"/>
      <c r="CGX181" s="32"/>
      <c r="CGY181" s="32"/>
      <c r="CGZ181" s="32"/>
      <c r="CHA181" s="32"/>
      <c r="CHB181" s="32"/>
      <c r="CHC181" s="32"/>
      <c r="CHD181" s="32"/>
      <c r="CHE181" s="32"/>
      <c r="CHF181" s="32"/>
      <c r="CHG181" s="32"/>
      <c r="CHH181" s="32"/>
      <c r="CHI181" s="32"/>
      <c r="CHJ181" s="32"/>
      <c r="CHK181" s="32"/>
      <c r="CHL181" s="32"/>
      <c r="CHM181" s="32"/>
      <c r="CHN181" s="32"/>
      <c r="CHO181" s="32"/>
      <c r="CHP181" s="32"/>
      <c r="CHQ181" s="32"/>
      <c r="CHR181" s="32"/>
      <c r="CHS181" s="32"/>
      <c r="CHT181" s="32"/>
      <c r="CHU181" s="32"/>
      <c r="CHV181" s="32"/>
      <c r="CHW181" s="32"/>
      <c r="CHX181" s="32"/>
      <c r="CHY181" s="32"/>
      <c r="CHZ181" s="32"/>
      <c r="CIA181" s="32"/>
      <c r="CIB181" s="32"/>
      <c r="CIC181" s="32"/>
      <c r="CID181" s="32"/>
      <c r="CIE181" s="32"/>
      <c r="CIF181" s="32"/>
      <c r="CIG181" s="32"/>
      <c r="CIH181" s="32"/>
      <c r="CII181" s="32"/>
      <c r="CIJ181" s="32"/>
      <c r="CIK181" s="32"/>
      <c r="CIL181" s="32"/>
      <c r="CIM181" s="32"/>
      <c r="CIN181" s="32"/>
      <c r="CIO181" s="32"/>
      <c r="CIP181" s="32"/>
      <c r="CIQ181" s="32"/>
      <c r="CIR181" s="32"/>
      <c r="CIS181" s="32"/>
      <c r="CIT181" s="32"/>
      <c r="CIU181" s="32"/>
      <c r="CIV181" s="32"/>
      <c r="CIW181" s="32"/>
      <c r="CIX181" s="32"/>
      <c r="CIY181" s="32"/>
      <c r="CIZ181" s="32"/>
      <c r="CJA181" s="32"/>
      <c r="CJB181" s="32"/>
      <c r="CJC181" s="32"/>
      <c r="CJD181" s="32"/>
      <c r="CJE181" s="32"/>
      <c r="CJF181" s="32"/>
      <c r="CJG181" s="32"/>
      <c r="CJH181" s="32"/>
      <c r="CJI181" s="32"/>
      <c r="CJJ181" s="32"/>
      <c r="CJK181" s="32"/>
      <c r="CJL181" s="32"/>
      <c r="CJM181" s="32"/>
      <c r="CJN181" s="32"/>
      <c r="CJO181" s="32"/>
      <c r="CJP181" s="32"/>
      <c r="CJQ181" s="32"/>
      <c r="CJR181" s="32"/>
      <c r="CJS181" s="32"/>
      <c r="CJT181" s="32"/>
      <c r="CJU181" s="32"/>
      <c r="CJV181" s="32"/>
      <c r="CJW181" s="32"/>
      <c r="CJX181" s="32"/>
      <c r="CJY181" s="32"/>
      <c r="CJZ181" s="32"/>
      <c r="CKA181" s="32"/>
      <c r="CKB181" s="32"/>
      <c r="CKC181" s="32"/>
      <c r="CKD181" s="32"/>
      <c r="CKE181" s="32"/>
      <c r="CKF181" s="32"/>
      <c r="CKG181" s="32"/>
      <c r="CKH181" s="32"/>
      <c r="CKI181" s="32"/>
      <c r="CKJ181" s="32"/>
      <c r="CKK181" s="32"/>
      <c r="CKL181" s="32"/>
      <c r="CKM181" s="32"/>
      <c r="CKN181" s="32"/>
      <c r="CKO181" s="32"/>
      <c r="CKP181" s="32"/>
      <c r="CKQ181" s="32"/>
      <c r="CKR181" s="32"/>
      <c r="CKS181" s="32"/>
      <c r="CKT181" s="32"/>
      <c r="CKU181" s="32"/>
      <c r="CKV181" s="32"/>
      <c r="CKW181" s="32"/>
      <c r="CKX181" s="32"/>
      <c r="CKY181" s="32"/>
      <c r="CKZ181" s="32"/>
      <c r="CLA181" s="32"/>
      <c r="CLB181" s="32"/>
      <c r="CLC181" s="32"/>
      <c r="CLD181" s="32"/>
      <c r="CLE181" s="32"/>
      <c r="CLF181" s="32"/>
      <c r="CLG181" s="32"/>
      <c r="CLH181" s="32"/>
      <c r="CLI181" s="32"/>
      <c r="CLJ181" s="32"/>
      <c r="CLK181" s="32"/>
      <c r="CLL181" s="32"/>
      <c r="CLM181" s="32"/>
      <c r="CLN181" s="32"/>
      <c r="CLO181" s="32"/>
      <c r="CLP181" s="32"/>
      <c r="CLQ181" s="32"/>
      <c r="CLR181" s="32"/>
      <c r="CLS181" s="32"/>
      <c r="CLT181" s="32"/>
      <c r="CLU181" s="32"/>
      <c r="CLV181" s="32"/>
      <c r="CLW181" s="32"/>
      <c r="CLX181" s="32"/>
      <c r="CLY181" s="32"/>
      <c r="CLZ181" s="32"/>
      <c r="CMA181" s="32"/>
      <c r="CMB181" s="32"/>
      <c r="CMC181" s="32"/>
      <c r="CMD181" s="32"/>
      <c r="CME181" s="32"/>
      <c r="CMF181" s="32"/>
      <c r="CMG181" s="32"/>
      <c r="CMH181" s="32"/>
      <c r="CMI181" s="32"/>
      <c r="CMJ181" s="32"/>
      <c r="CMK181" s="32"/>
      <c r="CML181" s="32"/>
      <c r="CMM181" s="32"/>
      <c r="CMN181" s="32"/>
      <c r="CMO181" s="32"/>
      <c r="CMP181" s="32"/>
      <c r="CMQ181" s="32"/>
      <c r="CMR181" s="32"/>
      <c r="CMS181" s="32"/>
      <c r="CMT181" s="32"/>
      <c r="CMU181" s="32"/>
      <c r="CMV181" s="32"/>
      <c r="CMW181" s="32"/>
      <c r="CMX181" s="32"/>
      <c r="CMY181" s="32"/>
      <c r="CMZ181" s="32"/>
      <c r="CNA181" s="32"/>
      <c r="CNB181" s="32"/>
      <c r="CNC181" s="32"/>
      <c r="CND181" s="32"/>
      <c r="CNE181" s="32"/>
      <c r="CNF181" s="32"/>
      <c r="CNG181" s="32"/>
      <c r="CNH181" s="32"/>
      <c r="CNI181" s="32"/>
      <c r="CNJ181" s="32"/>
      <c r="CNK181" s="32"/>
      <c r="CNL181" s="32"/>
      <c r="CNM181" s="32"/>
      <c r="CNN181" s="32"/>
      <c r="CNO181" s="32"/>
      <c r="CNP181" s="32"/>
      <c r="CNQ181" s="32"/>
      <c r="CNR181" s="32"/>
      <c r="CNS181" s="32"/>
      <c r="CNT181" s="32"/>
      <c r="CNU181" s="32"/>
      <c r="CNV181" s="32"/>
      <c r="CNW181" s="32"/>
      <c r="CNX181" s="32"/>
      <c r="CNY181" s="32"/>
      <c r="CNZ181" s="32"/>
      <c r="COA181" s="32"/>
      <c r="COB181" s="32"/>
      <c r="COC181" s="32"/>
      <c r="COD181" s="32"/>
      <c r="COE181" s="32"/>
      <c r="COF181" s="32"/>
      <c r="COG181" s="32"/>
      <c r="COH181" s="32"/>
      <c r="COI181" s="32"/>
      <c r="COJ181" s="32"/>
      <c r="COK181" s="32"/>
      <c r="COL181" s="32"/>
      <c r="COM181" s="32"/>
      <c r="CON181" s="32"/>
      <c r="COO181" s="32"/>
      <c r="COP181" s="32"/>
      <c r="COQ181" s="32"/>
      <c r="COR181" s="32"/>
      <c r="COS181" s="32"/>
      <c r="COT181" s="32"/>
      <c r="COU181" s="32"/>
      <c r="COV181" s="32"/>
      <c r="COW181" s="32"/>
      <c r="COX181" s="32"/>
      <c r="COY181" s="32"/>
      <c r="COZ181" s="32"/>
      <c r="CPA181" s="32"/>
      <c r="CPB181" s="32"/>
      <c r="CPC181" s="32"/>
      <c r="CPD181" s="32"/>
      <c r="CPE181" s="32"/>
      <c r="CPF181" s="32"/>
      <c r="CPG181" s="32"/>
      <c r="CPH181" s="32"/>
      <c r="CPI181" s="32"/>
      <c r="CPJ181" s="32"/>
      <c r="CPK181" s="32"/>
      <c r="CPL181" s="32"/>
      <c r="CPM181" s="32"/>
      <c r="CPN181" s="32"/>
      <c r="CPO181" s="32"/>
      <c r="CPP181" s="32"/>
      <c r="CPQ181" s="32"/>
      <c r="CPR181" s="32"/>
      <c r="CPS181" s="32"/>
      <c r="CPT181" s="32"/>
      <c r="CPU181" s="32"/>
      <c r="CPV181" s="32"/>
      <c r="CPW181" s="32"/>
      <c r="CPX181" s="32"/>
      <c r="CPY181" s="32"/>
      <c r="CPZ181" s="32"/>
      <c r="CQA181" s="32"/>
      <c r="CQB181" s="32"/>
      <c r="CQC181" s="32"/>
      <c r="CQD181" s="32"/>
      <c r="CQE181" s="32"/>
      <c r="CQF181" s="32"/>
      <c r="CQG181" s="32"/>
      <c r="CQH181" s="32"/>
      <c r="CQI181" s="32"/>
      <c r="CQJ181" s="32"/>
      <c r="CQK181" s="32"/>
      <c r="CQL181" s="32"/>
      <c r="CQM181" s="32"/>
      <c r="CQN181" s="32"/>
      <c r="CQO181" s="32"/>
      <c r="CQP181" s="32"/>
      <c r="CQQ181" s="32"/>
      <c r="CQR181" s="32"/>
      <c r="CQS181" s="32"/>
      <c r="CQT181" s="32"/>
      <c r="CQU181" s="32"/>
      <c r="CQV181" s="32"/>
      <c r="CQW181" s="32"/>
      <c r="CQX181" s="32"/>
      <c r="CQY181" s="32"/>
      <c r="CQZ181" s="32"/>
      <c r="CRA181" s="32"/>
      <c r="CRB181" s="32"/>
      <c r="CRC181" s="32"/>
      <c r="CRD181" s="32"/>
      <c r="CRE181" s="32"/>
      <c r="CRF181" s="32"/>
      <c r="CRG181" s="32"/>
      <c r="CRH181" s="32"/>
      <c r="CRI181" s="32"/>
      <c r="CRJ181" s="32"/>
      <c r="CRK181" s="32"/>
      <c r="CRL181" s="32"/>
      <c r="CRM181" s="32"/>
      <c r="CRN181" s="32"/>
      <c r="CRO181" s="32"/>
      <c r="CRP181" s="32"/>
      <c r="CRQ181" s="32"/>
      <c r="CRR181" s="32"/>
      <c r="CRS181" s="32"/>
      <c r="CRT181" s="32"/>
      <c r="CRU181" s="32"/>
      <c r="CRV181" s="32"/>
      <c r="CRW181" s="32"/>
      <c r="CRX181" s="32"/>
      <c r="CRY181" s="32"/>
      <c r="CRZ181" s="32"/>
      <c r="CSA181" s="32"/>
      <c r="CSB181" s="32"/>
      <c r="CSC181" s="32"/>
      <c r="CSD181" s="32"/>
      <c r="CSE181" s="32"/>
      <c r="CSF181" s="32"/>
      <c r="CSG181" s="32"/>
      <c r="CSH181" s="32"/>
      <c r="CSI181" s="32"/>
      <c r="CSJ181" s="32"/>
      <c r="CSK181" s="32"/>
      <c r="CSL181" s="32"/>
      <c r="CSM181" s="32"/>
      <c r="CSN181" s="32"/>
      <c r="CSO181" s="32"/>
      <c r="CSP181" s="32"/>
      <c r="CSQ181" s="32"/>
      <c r="CSR181" s="32"/>
      <c r="CSS181" s="32"/>
      <c r="CST181" s="32"/>
      <c r="CSU181" s="32"/>
      <c r="CSV181" s="32"/>
      <c r="CSW181" s="32"/>
      <c r="CSX181" s="32"/>
      <c r="CSY181" s="32"/>
      <c r="CSZ181" s="32"/>
      <c r="CTA181" s="32"/>
      <c r="CTB181" s="32"/>
      <c r="CTC181" s="32"/>
      <c r="CTD181" s="32"/>
      <c r="CTE181" s="32"/>
      <c r="CTF181" s="32"/>
      <c r="CTG181" s="32"/>
      <c r="CTH181" s="32"/>
      <c r="CTI181" s="32"/>
      <c r="CTJ181" s="32"/>
      <c r="CTK181" s="32"/>
      <c r="CTL181" s="32"/>
      <c r="CTM181" s="32"/>
      <c r="CTN181" s="32"/>
      <c r="CTO181" s="32"/>
      <c r="CTP181" s="32"/>
      <c r="CTQ181" s="32"/>
      <c r="CTR181" s="32"/>
      <c r="CTS181" s="32"/>
      <c r="CTT181" s="32"/>
      <c r="CTU181" s="32"/>
      <c r="CTV181" s="32"/>
      <c r="CTW181" s="32"/>
      <c r="CTX181" s="32"/>
      <c r="CTY181" s="32"/>
      <c r="CTZ181" s="32"/>
      <c r="CUA181" s="32"/>
      <c r="CUB181" s="32"/>
      <c r="CUC181" s="32"/>
      <c r="CUD181" s="32"/>
      <c r="CUE181" s="32"/>
      <c r="CUF181" s="32"/>
      <c r="CUG181" s="32"/>
      <c r="CUH181" s="32"/>
      <c r="CUI181" s="32"/>
      <c r="CUJ181" s="32"/>
      <c r="CUK181" s="32"/>
      <c r="CUL181" s="32"/>
      <c r="CUM181" s="32"/>
      <c r="CUN181" s="32"/>
      <c r="CUO181" s="32"/>
      <c r="CUP181" s="32"/>
      <c r="CUQ181" s="32"/>
      <c r="CUR181" s="32"/>
      <c r="CUS181" s="32"/>
      <c r="CUT181" s="32"/>
      <c r="CUU181" s="32"/>
      <c r="CUV181" s="32"/>
      <c r="CUW181" s="32"/>
      <c r="CUX181" s="32"/>
      <c r="CUY181" s="32"/>
      <c r="CUZ181" s="32"/>
      <c r="CVA181" s="32"/>
      <c r="CVB181" s="32"/>
      <c r="CVC181" s="32"/>
      <c r="CVD181" s="32"/>
      <c r="CVE181" s="32"/>
      <c r="CVF181" s="32"/>
      <c r="CVG181" s="32"/>
      <c r="CVH181" s="32"/>
      <c r="CVI181" s="32"/>
      <c r="CVJ181" s="32"/>
      <c r="CVK181" s="32"/>
      <c r="CVL181" s="32"/>
      <c r="CVM181" s="32"/>
      <c r="CVN181" s="32"/>
      <c r="CVO181" s="32"/>
      <c r="CVP181" s="32"/>
      <c r="CVQ181" s="32"/>
      <c r="CVR181" s="32"/>
      <c r="CVS181" s="32"/>
      <c r="CVT181" s="32"/>
      <c r="CVU181" s="32"/>
      <c r="CVV181" s="32"/>
      <c r="CVW181" s="32"/>
      <c r="CVX181" s="32"/>
      <c r="CVY181" s="32"/>
      <c r="CVZ181" s="32"/>
      <c r="CWA181" s="32"/>
      <c r="CWB181" s="32"/>
      <c r="CWC181" s="32"/>
      <c r="CWD181" s="32"/>
      <c r="CWE181" s="32"/>
      <c r="CWF181" s="32"/>
      <c r="CWG181" s="32"/>
      <c r="CWH181" s="32"/>
      <c r="CWI181" s="32"/>
      <c r="CWJ181" s="32"/>
      <c r="CWK181" s="32"/>
      <c r="CWL181" s="32"/>
      <c r="CWM181" s="32"/>
      <c r="CWN181" s="32"/>
      <c r="CWO181" s="32"/>
      <c r="CWP181" s="32"/>
      <c r="CWQ181" s="32"/>
      <c r="CWR181" s="32"/>
      <c r="CWS181" s="32"/>
      <c r="CWT181" s="32"/>
      <c r="CWU181" s="32"/>
      <c r="CWV181" s="32"/>
      <c r="CWW181" s="32"/>
      <c r="CWX181" s="32"/>
      <c r="CWY181" s="32"/>
      <c r="CWZ181" s="32"/>
      <c r="CXA181" s="32"/>
      <c r="CXB181" s="32"/>
      <c r="CXC181" s="32"/>
      <c r="CXD181" s="32"/>
      <c r="CXE181" s="32"/>
      <c r="CXF181" s="32"/>
      <c r="CXG181" s="32"/>
      <c r="CXH181" s="32"/>
      <c r="CXI181" s="32"/>
      <c r="CXJ181" s="32"/>
      <c r="CXK181" s="32"/>
      <c r="CXL181" s="32"/>
      <c r="CXM181" s="32"/>
      <c r="CXN181" s="32"/>
      <c r="CXO181" s="32"/>
      <c r="CXP181" s="32"/>
      <c r="CXQ181" s="32"/>
      <c r="CXR181" s="32"/>
      <c r="CXS181" s="32"/>
      <c r="CXT181" s="32"/>
      <c r="CXU181" s="32"/>
      <c r="CXV181" s="32"/>
      <c r="CXW181" s="32"/>
      <c r="CXX181" s="32"/>
      <c r="CXY181" s="32"/>
      <c r="CXZ181" s="32"/>
      <c r="CYA181" s="32"/>
      <c r="CYB181" s="32"/>
      <c r="CYC181" s="32"/>
      <c r="CYD181" s="32"/>
      <c r="CYE181" s="32"/>
      <c r="CYF181" s="32"/>
      <c r="CYG181" s="32"/>
      <c r="CYH181" s="32"/>
      <c r="CYI181" s="32"/>
      <c r="CYJ181" s="32"/>
      <c r="CYK181" s="32"/>
      <c r="CYL181" s="32"/>
      <c r="CYM181" s="32"/>
      <c r="CYN181" s="32"/>
      <c r="CYO181" s="32"/>
      <c r="CYP181" s="32"/>
      <c r="CYQ181" s="32"/>
      <c r="CYR181" s="32"/>
      <c r="CYS181" s="32"/>
      <c r="CYT181" s="32"/>
      <c r="CYU181" s="32"/>
      <c r="CYV181" s="32"/>
      <c r="CYW181" s="32"/>
      <c r="CYX181" s="32"/>
      <c r="CYY181" s="32"/>
      <c r="CYZ181" s="32"/>
      <c r="CZA181" s="32"/>
      <c r="CZB181" s="32"/>
      <c r="CZC181" s="32"/>
      <c r="CZD181" s="32"/>
      <c r="CZE181" s="32"/>
      <c r="CZF181" s="32"/>
      <c r="CZG181" s="32"/>
      <c r="CZH181" s="32"/>
      <c r="CZI181" s="32"/>
      <c r="CZJ181" s="32"/>
      <c r="CZK181" s="32"/>
      <c r="CZL181" s="32"/>
      <c r="CZM181" s="32"/>
      <c r="CZN181" s="32"/>
      <c r="CZO181" s="32"/>
      <c r="CZP181" s="32"/>
      <c r="CZQ181" s="32"/>
      <c r="CZR181" s="32"/>
      <c r="CZS181" s="32"/>
      <c r="CZT181" s="32"/>
      <c r="CZU181" s="32"/>
      <c r="CZV181" s="32"/>
      <c r="CZW181" s="32"/>
      <c r="CZX181" s="32"/>
      <c r="CZY181" s="32"/>
      <c r="CZZ181" s="32"/>
      <c r="DAA181" s="32"/>
      <c r="DAB181" s="32"/>
      <c r="DAC181" s="32"/>
      <c r="DAD181" s="32"/>
      <c r="DAE181" s="32"/>
      <c r="DAF181" s="32"/>
      <c r="DAG181" s="32"/>
      <c r="DAH181" s="32"/>
      <c r="DAI181" s="32"/>
      <c r="DAJ181" s="32"/>
      <c r="DAK181" s="32"/>
      <c r="DAL181" s="32"/>
      <c r="DAM181" s="32"/>
      <c r="DAN181" s="32"/>
      <c r="DAO181" s="32"/>
      <c r="DAP181" s="32"/>
      <c r="DAQ181" s="32"/>
      <c r="DAR181" s="32"/>
      <c r="DAS181" s="32"/>
      <c r="DAT181" s="32"/>
      <c r="DAU181" s="32"/>
      <c r="DAV181" s="32"/>
      <c r="DAW181" s="32"/>
      <c r="DAX181" s="32"/>
      <c r="DAY181" s="32"/>
      <c r="DAZ181" s="32"/>
      <c r="DBA181" s="32"/>
      <c r="DBB181" s="32"/>
      <c r="DBC181" s="32"/>
      <c r="DBD181" s="32"/>
      <c r="DBE181" s="32"/>
      <c r="DBF181" s="32"/>
      <c r="DBG181" s="32"/>
      <c r="DBH181" s="32"/>
      <c r="DBI181" s="32"/>
      <c r="DBJ181" s="32"/>
      <c r="DBK181" s="32"/>
      <c r="DBL181" s="32"/>
      <c r="DBM181" s="32"/>
      <c r="DBN181" s="32"/>
      <c r="DBO181" s="32"/>
      <c r="DBP181" s="32"/>
      <c r="DBQ181" s="32"/>
      <c r="DBR181" s="32"/>
      <c r="DBS181" s="32"/>
      <c r="DBT181" s="32"/>
      <c r="DBU181" s="32"/>
      <c r="DBV181" s="32"/>
      <c r="DBW181" s="32"/>
      <c r="DBX181" s="32"/>
      <c r="DBY181" s="32"/>
      <c r="DBZ181" s="32"/>
      <c r="DCA181" s="32"/>
      <c r="DCB181" s="32"/>
      <c r="DCC181" s="32"/>
      <c r="DCD181" s="32"/>
      <c r="DCE181" s="32"/>
      <c r="DCF181" s="32"/>
      <c r="DCG181" s="32"/>
      <c r="DCH181" s="32"/>
      <c r="DCI181" s="32"/>
      <c r="DCJ181" s="32"/>
      <c r="DCK181" s="32"/>
      <c r="DCL181" s="32"/>
      <c r="DCM181" s="32"/>
      <c r="DCN181" s="32"/>
      <c r="DCO181" s="32"/>
      <c r="DCP181" s="32"/>
      <c r="DCQ181" s="32"/>
      <c r="DCR181" s="32"/>
      <c r="DCS181" s="32"/>
      <c r="DCT181" s="32"/>
      <c r="DCU181" s="32"/>
      <c r="DCV181" s="32"/>
      <c r="DCW181" s="32"/>
      <c r="DCX181" s="32"/>
      <c r="DCY181" s="32"/>
      <c r="DCZ181" s="32"/>
      <c r="DDA181" s="32"/>
      <c r="DDB181" s="32"/>
      <c r="DDC181" s="32"/>
      <c r="DDD181" s="32"/>
      <c r="DDE181" s="32"/>
      <c r="DDF181" s="32"/>
      <c r="DDG181" s="32"/>
      <c r="DDH181" s="32"/>
      <c r="DDI181" s="32"/>
      <c r="DDJ181" s="32"/>
      <c r="DDK181" s="32"/>
      <c r="DDL181" s="32"/>
      <c r="DDM181" s="32"/>
      <c r="DDN181" s="32"/>
      <c r="DDO181" s="32"/>
      <c r="DDP181" s="32"/>
      <c r="DDQ181" s="32"/>
      <c r="DDR181" s="32"/>
      <c r="DDS181" s="32"/>
      <c r="DDT181" s="32"/>
      <c r="DDU181" s="32"/>
      <c r="DDV181" s="32"/>
      <c r="DDW181" s="32"/>
      <c r="DDX181" s="32"/>
      <c r="DDY181" s="32"/>
      <c r="DDZ181" s="32"/>
      <c r="DEA181" s="32"/>
      <c r="DEB181" s="32"/>
      <c r="DEC181" s="32"/>
      <c r="DED181" s="32"/>
      <c r="DEE181" s="32"/>
      <c r="DEF181" s="32"/>
      <c r="DEG181" s="32"/>
      <c r="DEH181" s="32"/>
      <c r="DEI181" s="32"/>
      <c r="DEJ181" s="32"/>
      <c r="DEK181" s="32"/>
      <c r="DEL181" s="32"/>
      <c r="DEM181" s="32"/>
      <c r="DEN181" s="32"/>
      <c r="DEO181" s="32"/>
      <c r="DEP181" s="32"/>
      <c r="DEQ181" s="32"/>
      <c r="DER181" s="32"/>
      <c r="DES181" s="32"/>
      <c r="DET181" s="32"/>
      <c r="DEU181" s="32"/>
      <c r="DEV181" s="32"/>
      <c r="DEW181" s="32"/>
      <c r="DEX181" s="32"/>
      <c r="DEY181" s="32"/>
      <c r="DEZ181" s="32"/>
      <c r="DFA181" s="32"/>
      <c r="DFB181" s="32"/>
      <c r="DFC181" s="32"/>
      <c r="DFD181" s="32"/>
      <c r="DFE181" s="32"/>
      <c r="DFF181" s="32"/>
      <c r="DFG181" s="32"/>
      <c r="DFH181" s="32"/>
      <c r="DFI181" s="32"/>
      <c r="DFJ181" s="32"/>
      <c r="DFK181" s="32"/>
      <c r="DFL181" s="32"/>
      <c r="DFM181" s="32"/>
      <c r="DFN181" s="32"/>
      <c r="DFO181" s="32"/>
      <c r="DFP181" s="32"/>
      <c r="DFQ181" s="32"/>
      <c r="DFR181" s="32"/>
      <c r="DFS181" s="32"/>
      <c r="DFT181" s="32"/>
      <c r="DFU181" s="32"/>
      <c r="DFV181" s="32"/>
      <c r="DFW181" s="32"/>
      <c r="DFX181" s="32"/>
      <c r="DFY181" s="32"/>
      <c r="DFZ181" s="32"/>
      <c r="DGA181" s="32"/>
      <c r="DGB181" s="32"/>
      <c r="DGC181" s="32"/>
      <c r="DGD181" s="32"/>
      <c r="DGE181" s="32"/>
      <c r="DGF181" s="32"/>
      <c r="DGG181" s="32"/>
      <c r="DGH181" s="32"/>
      <c r="DGI181" s="32"/>
      <c r="DGJ181" s="32"/>
      <c r="DGK181" s="32"/>
      <c r="DGL181" s="32"/>
      <c r="DGM181" s="32"/>
      <c r="DGN181" s="32"/>
      <c r="DGO181" s="32"/>
      <c r="DGP181" s="32"/>
      <c r="DGQ181" s="32"/>
      <c r="DGR181" s="32"/>
      <c r="DGS181" s="32"/>
      <c r="DGT181" s="32"/>
      <c r="DGU181" s="32"/>
      <c r="DGV181" s="32"/>
      <c r="DGW181" s="32"/>
      <c r="DGX181" s="32"/>
      <c r="DGY181" s="32"/>
      <c r="DGZ181" s="32"/>
      <c r="DHA181" s="32"/>
      <c r="DHB181" s="32"/>
      <c r="DHC181" s="32"/>
      <c r="DHD181" s="32"/>
      <c r="DHE181" s="32"/>
      <c r="DHF181" s="32"/>
      <c r="DHG181" s="32"/>
      <c r="DHH181" s="32"/>
      <c r="DHI181" s="32"/>
      <c r="DHJ181" s="32"/>
      <c r="DHK181" s="32"/>
      <c r="DHL181" s="32"/>
      <c r="DHM181" s="32"/>
      <c r="DHN181" s="32"/>
      <c r="DHO181" s="32"/>
      <c r="DHP181" s="32"/>
      <c r="DHQ181" s="32"/>
      <c r="DHR181" s="32"/>
      <c r="DHS181" s="32"/>
      <c r="DHT181" s="32"/>
      <c r="DHU181" s="32"/>
      <c r="DHV181" s="32"/>
      <c r="DHW181" s="32"/>
      <c r="DHX181" s="32"/>
      <c r="DHY181" s="32"/>
      <c r="DHZ181" s="32"/>
      <c r="DIA181" s="32"/>
      <c r="DIB181" s="32"/>
      <c r="DIC181" s="32"/>
      <c r="DID181" s="32"/>
      <c r="DIE181" s="32"/>
      <c r="DIF181" s="32"/>
      <c r="DIG181" s="32"/>
      <c r="DIH181" s="32"/>
      <c r="DII181" s="32"/>
      <c r="DIJ181" s="32"/>
      <c r="DIK181" s="32"/>
      <c r="DIL181" s="32"/>
      <c r="DIM181" s="32"/>
      <c r="DIN181" s="32"/>
      <c r="DIO181" s="32"/>
      <c r="DIP181" s="32"/>
      <c r="DIQ181" s="32"/>
      <c r="DIR181" s="32"/>
      <c r="DIS181" s="32"/>
      <c r="DIT181" s="32"/>
      <c r="DIU181" s="32"/>
      <c r="DIV181" s="32"/>
      <c r="DIW181" s="32"/>
      <c r="DIX181" s="32"/>
      <c r="DIY181" s="32"/>
      <c r="DIZ181" s="32"/>
      <c r="DJA181" s="32"/>
      <c r="DJB181" s="32"/>
      <c r="DJC181" s="32"/>
      <c r="DJD181" s="32"/>
      <c r="DJE181" s="32"/>
      <c r="DJF181" s="32"/>
      <c r="DJG181" s="32"/>
      <c r="DJH181" s="32"/>
      <c r="DJI181" s="32"/>
      <c r="DJJ181" s="32"/>
      <c r="DJK181" s="32"/>
      <c r="DJL181" s="32"/>
      <c r="DJM181" s="32"/>
      <c r="DJN181" s="32"/>
      <c r="DJO181" s="32"/>
      <c r="DJP181" s="32"/>
      <c r="DJQ181" s="32"/>
      <c r="DJR181" s="32"/>
      <c r="DJS181" s="32"/>
      <c r="DJT181" s="32"/>
      <c r="DJU181" s="32"/>
      <c r="DJV181" s="32"/>
      <c r="DJW181" s="32"/>
      <c r="DJX181" s="32"/>
      <c r="DJY181" s="32"/>
      <c r="DJZ181" s="32"/>
      <c r="DKA181" s="32"/>
      <c r="DKB181" s="32"/>
      <c r="DKC181" s="32"/>
      <c r="DKD181" s="32"/>
      <c r="DKE181" s="32"/>
      <c r="DKF181" s="32"/>
      <c r="DKG181" s="32"/>
      <c r="DKH181" s="32"/>
      <c r="DKI181" s="32"/>
      <c r="DKJ181" s="32"/>
      <c r="DKK181" s="32"/>
      <c r="DKL181" s="32"/>
      <c r="DKM181" s="32"/>
      <c r="DKN181" s="32"/>
      <c r="DKO181" s="32"/>
      <c r="DKP181" s="32"/>
      <c r="DKQ181" s="32"/>
      <c r="DKR181" s="32"/>
      <c r="DKS181" s="32"/>
      <c r="DKT181" s="32"/>
      <c r="DKU181" s="32"/>
      <c r="DKV181" s="32"/>
      <c r="DKW181" s="32"/>
      <c r="DKX181" s="32"/>
      <c r="DKY181" s="32"/>
      <c r="DKZ181" s="32"/>
      <c r="DLA181" s="32"/>
      <c r="DLB181" s="32"/>
      <c r="DLC181" s="32"/>
      <c r="DLD181" s="32"/>
      <c r="DLE181" s="32"/>
      <c r="DLF181" s="32"/>
      <c r="DLG181" s="32"/>
      <c r="DLH181" s="32"/>
      <c r="DLI181" s="32"/>
      <c r="DLJ181" s="32"/>
      <c r="DLK181" s="32"/>
      <c r="DLL181" s="32"/>
      <c r="DLM181" s="32"/>
      <c r="DLN181" s="32"/>
      <c r="DLO181" s="32"/>
      <c r="DLP181" s="32"/>
      <c r="DLQ181" s="32"/>
      <c r="DLR181" s="32"/>
      <c r="DLS181" s="32"/>
      <c r="DLT181" s="32"/>
      <c r="DLU181" s="32"/>
      <c r="DLV181" s="32"/>
      <c r="DLW181" s="32"/>
      <c r="DLX181" s="32"/>
      <c r="DLY181" s="32"/>
      <c r="DLZ181" s="32"/>
      <c r="DMA181" s="32"/>
      <c r="DMB181" s="32"/>
      <c r="DMC181" s="32"/>
      <c r="DMD181" s="32"/>
      <c r="DME181" s="32"/>
      <c r="DMF181" s="32"/>
      <c r="DMG181" s="32"/>
      <c r="DMH181" s="32"/>
      <c r="DMI181" s="32"/>
      <c r="DMJ181" s="32"/>
      <c r="DMK181" s="32"/>
      <c r="DML181" s="32"/>
      <c r="DMM181" s="32"/>
      <c r="DMN181" s="32"/>
      <c r="DMO181" s="32"/>
      <c r="DMP181" s="32"/>
      <c r="DMQ181" s="32"/>
      <c r="DMR181" s="32"/>
      <c r="DMS181" s="32"/>
      <c r="DMT181" s="32"/>
      <c r="DMU181" s="32"/>
      <c r="DMV181" s="32"/>
      <c r="DMW181" s="32"/>
      <c r="DMX181" s="32"/>
      <c r="DMY181" s="32"/>
      <c r="DMZ181" s="32"/>
      <c r="DNA181" s="32"/>
      <c r="DNB181" s="32"/>
      <c r="DNC181" s="32"/>
      <c r="DND181" s="32"/>
      <c r="DNE181" s="32"/>
      <c r="DNF181" s="32"/>
      <c r="DNG181" s="32"/>
      <c r="DNH181" s="32"/>
      <c r="DNI181" s="32"/>
      <c r="DNJ181" s="32"/>
      <c r="DNK181" s="32"/>
      <c r="DNL181" s="32"/>
      <c r="DNM181" s="32"/>
      <c r="DNN181" s="32"/>
      <c r="DNO181" s="32"/>
      <c r="DNP181" s="32"/>
      <c r="DNQ181" s="32"/>
      <c r="DNR181" s="32"/>
      <c r="DNS181" s="32"/>
      <c r="DNT181" s="32"/>
      <c r="DNU181" s="32"/>
      <c r="DNV181" s="32"/>
      <c r="DNW181" s="32"/>
      <c r="DNX181" s="32"/>
      <c r="DNY181" s="32"/>
      <c r="DNZ181" s="32"/>
      <c r="DOA181" s="32"/>
      <c r="DOB181" s="32"/>
      <c r="DOC181" s="32"/>
      <c r="DOD181" s="32"/>
      <c r="DOE181" s="32"/>
      <c r="DOF181" s="32"/>
      <c r="DOG181" s="32"/>
      <c r="DOH181" s="32"/>
      <c r="DOI181" s="32"/>
      <c r="DOJ181" s="32"/>
      <c r="DOK181" s="32"/>
      <c r="DOL181" s="32"/>
      <c r="DOM181" s="32"/>
      <c r="DON181" s="32"/>
      <c r="DOO181" s="32"/>
      <c r="DOP181" s="32"/>
      <c r="DOQ181" s="32"/>
      <c r="DOR181" s="32"/>
      <c r="DOS181" s="32"/>
      <c r="DOT181" s="32"/>
      <c r="DOU181" s="32"/>
      <c r="DOV181" s="32"/>
      <c r="DOW181" s="32"/>
      <c r="DOX181" s="32"/>
      <c r="DOY181" s="32"/>
      <c r="DOZ181" s="32"/>
      <c r="DPA181" s="32"/>
      <c r="DPB181" s="32"/>
      <c r="DPC181" s="32"/>
      <c r="DPD181" s="32"/>
      <c r="DPE181" s="32"/>
      <c r="DPF181" s="32"/>
      <c r="DPG181" s="32"/>
      <c r="DPH181" s="32"/>
      <c r="DPI181" s="32"/>
      <c r="DPJ181" s="32"/>
      <c r="DPK181" s="32"/>
      <c r="DPL181" s="32"/>
      <c r="DPM181" s="32"/>
      <c r="DPN181" s="32"/>
      <c r="DPO181" s="32"/>
      <c r="DPP181" s="32"/>
      <c r="DPQ181" s="32"/>
      <c r="DPR181" s="32"/>
      <c r="DPS181" s="32"/>
      <c r="DPT181" s="32"/>
      <c r="DPU181" s="32"/>
      <c r="DPV181" s="32"/>
      <c r="DPW181" s="32"/>
      <c r="DPX181" s="32"/>
      <c r="DPY181" s="32"/>
      <c r="DPZ181" s="32"/>
      <c r="DQA181" s="32"/>
      <c r="DQB181" s="32"/>
      <c r="DQC181" s="32"/>
      <c r="DQD181" s="32"/>
      <c r="DQE181" s="32"/>
      <c r="DQF181" s="32"/>
      <c r="DQG181" s="32"/>
      <c r="DQH181" s="32"/>
      <c r="DQI181" s="32"/>
      <c r="DQJ181" s="32"/>
      <c r="DQK181" s="32"/>
      <c r="DQL181" s="32"/>
      <c r="DQM181" s="32"/>
      <c r="DQN181" s="32"/>
      <c r="DQO181" s="32"/>
      <c r="DQP181" s="32"/>
      <c r="DQQ181" s="32"/>
      <c r="DQR181" s="32"/>
      <c r="DQS181" s="32"/>
      <c r="DQT181" s="32"/>
      <c r="DQU181" s="32"/>
      <c r="DQV181" s="32"/>
      <c r="DQW181" s="32"/>
      <c r="DQX181" s="32"/>
      <c r="DQY181" s="32"/>
      <c r="DQZ181" s="32"/>
      <c r="DRA181" s="32"/>
      <c r="DRB181" s="32"/>
      <c r="DRC181" s="32"/>
      <c r="DRD181" s="32"/>
      <c r="DRE181" s="32"/>
      <c r="DRF181" s="32"/>
      <c r="DRG181" s="32"/>
      <c r="DRH181" s="32"/>
      <c r="DRI181" s="32"/>
      <c r="DRJ181" s="32"/>
      <c r="DRK181" s="32"/>
      <c r="DRL181" s="32"/>
      <c r="DRM181" s="32"/>
      <c r="DRN181" s="32"/>
      <c r="DRO181" s="32"/>
      <c r="DRP181" s="32"/>
      <c r="DRQ181" s="32"/>
      <c r="DRR181" s="32"/>
      <c r="DRS181" s="32"/>
      <c r="DRT181" s="32"/>
      <c r="DRU181" s="32"/>
      <c r="DRV181" s="32"/>
      <c r="DRW181" s="32"/>
      <c r="DRX181" s="32"/>
      <c r="DRY181" s="32"/>
      <c r="DRZ181" s="32"/>
      <c r="DSA181" s="32"/>
      <c r="DSB181" s="32"/>
      <c r="DSC181" s="32"/>
      <c r="DSD181" s="32"/>
      <c r="DSE181" s="32"/>
      <c r="DSF181" s="32"/>
      <c r="DSG181" s="32"/>
      <c r="DSH181" s="32"/>
      <c r="DSI181" s="32"/>
      <c r="DSJ181" s="32"/>
      <c r="DSK181" s="32"/>
      <c r="DSL181" s="32"/>
      <c r="DSM181" s="32"/>
      <c r="DSN181" s="32"/>
      <c r="DSO181" s="32"/>
      <c r="DSP181" s="32"/>
      <c r="DSQ181" s="32"/>
      <c r="DSR181" s="32"/>
      <c r="DSS181" s="32"/>
      <c r="DST181" s="32"/>
      <c r="DSU181" s="32"/>
      <c r="DSV181" s="32"/>
      <c r="DSW181" s="32"/>
      <c r="DSX181" s="32"/>
      <c r="DSY181" s="32"/>
      <c r="DSZ181" s="32"/>
      <c r="DTA181" s="32"/>
      <c r="DTB181" s="32"/>
      <c r="DTC181" s="32"/>
      <c r="DTD181" s="32"/>
      <c r="DTE181" s="32"/>
      <c r="DTF181" s="32"/>
      <c r="DTG181" s="32"/>
      <c r="DTH181" s="32"/>
      <c r="DTI181" s="32"/>
      <c r="DTJ181" s="32"/>
      <c r="DTK181" s="32"/>
      <c r="DTL181" s="32"/>
      <c r="DTM181" s="32"/>
      <c r="DTN181" s="32"/>
      <c r="DTO181" s="32"/>
      <c r="DTP181" s="32"/>
      <c r="DTQ181" s="32"/>
      <c r="DTR181" s="32"/>
      <c r="DTS181" s="32"/>
      <c r="DTT181" s="32"/>
      <c r="DTU181" s="32"/>
      <c r="DTV181" s="32"/>
      <c r="DTW181" s="32"/>
      <c r="DTX181" s="32"/>
      <c r="DTY181" s="32"/>
      <c r="DTZ181" s="32"/>
      <c r="DUA181" s="32"/>
      <c r="DUB181" s="32"/>
      <c r="DUC181" s="32"/>
      <c r="DUD181" s="32"/>
      <c r="DUE181" s="32"/>
      <c r="DUF181" s="32"/>
      <c r="DUG181" s="32"/>
      <c r="DUH181" s="32"/>
      <c r="DUI181" s="32"/>
      <c r="DUJ181" s="32"/>
      <c r="DUK181" s="32"/>
      <c r="DUL181" s="32"/>
      <c r="DUM181" s="32"/>
      <c r="DUN181" s="32"/>
      <c r="DUO181" s="32"/>
      <c r="DUP181" s="32"/>
      <c r="DUQ181" s="32"/>
      <c r="DUR181" s="32"/>
      <c r="DUS181" s="32"/>
      <c r="DUT181" s="32"/>
      <c r="DUU181" s="32"/>
      <c r="DUV181" s="32"/>
      <c r="DUW181" s="32"/>
      <c r="DUX181" s="32"/>
      <c r="DUY181" s="32"/>
      <c r="DUZ181" s="32"/>
      <c r="DVA181" s="32"/>
      <c r="DVB181" s="32"/>
      <c r="DVC181" s="32"/>
      <c r="DVD181" s="32"/>
      <c r="DVE181" s="32"/>
      <c r="DVF181" s="32"/>
      <c r="DVG181" s="32"/>
      <c r="DVH181" s="32"/>
      <c r="DVI181" s="32"/>
      <c r="DVJ181" s="32"/>
      <c r="DVK181" s="32"/>
      <c r="DVL181" s="32"/>
      <c r="DVM181" s="32"/>
      <c r="DVN181" s="32"/>
      <c r="DVO181" s="32"/>
      <c r="DVP181" s="32"/>
      <c r="DVQ181" s="32"/>
      <c r="DVR181" s="32"/>
      <c r="DVS181" s="32"/>
      <c r="DVT181" s="32"/>
      <c r="DVU181" s="32"/>
      <c r="DVV181" s="32"/>
      <c r="DVW181" s="32"/>
      <c r="DVX181" s="32"/>
      <c r="DVY181" s="32"/>
      <c r="DVZ181" s="32"/>
      <c r="DWA181" s="32"/>
      <c r="DWB181" s="32"/>
      <c r="DWC181" s="32"/>
      <c r="DWD181" s="32"/>
      <c r="DWE181" s="32"/>
      <c r="DWF181" s="32"/>
      <c r="DWG181" s="32"/>
      <c r="DWH181" s="32"/>
      <c r="DWI181" s="32"/>
      <c r="DWJ181" s="32"/>
      <c r="DWK181" s="32"/>
      <c r="DWL181" s="32"/>
      <c r="DWM181" s="32"/>
      <c r="DWN181" s="32"/>
      <c r="DWO181" s="32"/>
      <c r="DWP181" s="32"/>
      <c r="DWQ181" s="32"/>
      <c r="DWR181" s="32"/>
      <c r="DWS181" s="32"/>
      <c r="DWT181" s="32"/>
      <c r="DWU181" s="32"/>
      <c r="DWV181" s="32"/>
      <c r="DWW181" s="32"/>
      <c r="DWX181" s="32"/>
      <c r="DWY181" s="32"/>
      <c r="DWZ181" s="32"/>
      <c r="DXA181" s="32"/>
      <c r="DXB181" s="32"/>
      <c r="DXC181" s="32"/>
      <c r="DXD181" s="32"/>
      <c r="DXE181" s="32"/>
      <c r="DXF181" s="32"/>
      <c r="DXG181" s="32"/>
      <c r="DXH181" s="32"/>
      <c r="DXI181" s="32"/>
      <c r="DXJ181" s="32"/>
      <c r="DXK181" s="32"/>
      <c r="DXL181" s="32"/>
      <c r="DXM181" s="32"/>
      <c r="DXN181" s="32"/>
      <c r="DXO181" s="32"/>
      <c r="DXP181" s="32"/>
      <c r="DXQ181" s="32"/>
      <c r="DXR181" s="32"/>
      <c r="DXS181" s="32"/>
      <c r="DXT181" s="32"/>
      <c r="DXU181" s="32"/>
      <c r="DXV181" s="32"/>
      <c r="DXW181" s="32"/>
      <c r="DXX181" s="32"/>
      <c r="DXY181" s="32"/>
      <c r="DXZ181" s="32"/>
      <c r="DYA181" s="32"/>
      <c r="DYB181" s="32"/>
      <c r="DYC181" s="32"/>
      <c r="DYD181" s="32"/>
      <c r="DYE181" s="32"/>
      <c r="DYF181" s="32"/>
      <c r="DYG181" s="32"/>
      <c r="DYH181" s="32"/>
      <c r="DYI181" s="32"/>
      <c r="DYJ181" s="32"/>
      <c r="DYK181" s="32"/>
      <c r="DYL181" s="32"/>
      <c r="DYM181" s="32"/>
      <c r="DYN181" s="32"/>
      <c r="DYO181" s="32"/>
      <c r="DYP181" s="32"/>
      <c r="DYQ181" s="32"/>
      <c r="DYR181" s="32"/>
      <c r="DYS181" s="32"/>
      <c r="DYT181" s="32"/>
      <c r="DYU181" s="32"/>
      <c r="DYV181" s="32"/>
      <c r="DYW181" s="32"/>
      <c r="DYX181" s="32"/>
      <c r="DYY181" s="32"/>
      <c r="DYZ181" s="32"/>
      <c r="DZA181" s="32"/>
      <c r="DZB181" s="32"/>
      <c r="DZC181" s="32"/>
      <c r="DZD181" s="32"/>
      <c r="DZE181" s="32"/>
      <c r="DZF181" s="32"/>
      <c r="DZG181" s="32"/>
      <c r="DZH181" s="32"/>
      <c r="DZI181" s="32"/>
      <c r="DZJ181" s="32"/>
      <c r="DZK181" s="32"/>
      <c r="DZL181" s="32"/>
      <c r="DZM181" s="32"/>
      <c r="DZN181" s="32"/>
      <c r="DZO181" s="32"/>
      <c r="DZP181" s="32"/>
      <c r="DZQ181" s="32"/>
      <c r="DZR181" s="32"/>
      <c r="DZS181" s="32"/>
      <c r="DZT181" s="32"/>
      <c r="DZU181" s="32"/>
      <c r="DZV181" s="32"/>
      <c r="DZW181" s="32"/>
      <c r="DZX181" s="32"/>
      <c r="DZY181" s="32"/>
      <c r="DZZ181" s="32"/>
      <c r="EAA181" s="32"/>
      <c r="EAB181" s="32"/>
      <c r="EAC181" s="32"/>
      <c r="EAD181" s="32"/>
      <c r="EAE181" s="32"/>
      <c r="EAF181" s="32"/>
      <c r="EAG181" s="32"/>
      <c r="EAH181" s="32"/>
      <c r="EAI181" s="32"/>
      <c r="EAJ181" s="32"/>
      <c r="EAK181" s="32"/>
      <c r="EAL181" s="32"/>
      <c r="EAM181" s="32"/>
      <c r="EAN181" s="32"/>
      <c r="EAO181" s="32"/>
      <c r="EAP181" s="32"/>
      <c r="EAQ181" s="32"/>
      <c r="EAR181" s="32"/>
      <c r="EAS181" s="32"/>
      <c r="EAT181" s="32"/>
      <c r="EAU181" s="32"/>
      <c r="EAV181" s="32"/>
      <c r="EAW181" s="32"/>
      <c r="EAX181" s="32"/>
      <c r="EAY181" s="32"/>
      <c r="EAZ181" s="32"/>
      <c r="EBA181" s="32"/>
      <c r="EBB181" s="32"/>
      <c r="EBC181" s="32"/>
      <c r="EBD181" s="32"/>
      <c r="EBE181" s="32"/>
      <c r="EBF181" s="32"/>
      <c r="EBG181" s="32"/>
      <c r="EBH181" s="32"/>
      <c r="EBI181" s="32"/>
      <c r="EBJ181" s="32"/>
      <c r="EBK181" s="32"/>
      <c r="EBL181" s="32"/>
      <c r="EBM181" s="32"/>
      <c r="EBN181" s="32"/>
      <c r="EBO181" s="32"/>
      <c r="EBP181" s="32"/>
      <c r="EBQ181" s="32"/>
      <c r="EBR181" s="32"/>
      <c r="EBS181" s="32"/>
      <c r="EBT181" s="32"/>
      <c r="EBU181" s="32"/>
      <c r="EBV181" s="32"/>
      <c r="EBW181" s="32"/>
      <c r="EBX181" s="32"/>
      <c r="EBY181" s="32"/>
      <c r="EBZ181" s="32"/>
      <c r="ECA181" s="32"/>
      <c r="ECB181" s="32"/>
      <c r="ECC181" s="32"/>
      <c r="ECD181" s="32"/>
      <c r="ECE181" s="32"/>
      <c r="ECF181" s="32"/>
      <c r="ECG181" s="32"/>
      <c r="ECH181" s="32"/>
      <c r="ECI181" s="32"/>
      <c r="ECJ181" s="32"/>
      <c r="ECK181" s="32"/>
      <c r="ECL181" s="32"/>
      <c r="ECM181" s="32"/>
      <c r="ECN181" s="32"/>
      <c r="ECO181" s="32"/>
      <c r="ECP181" s="32"/>
      <c r="ECQ181" s="32"/>
      <c r="ECR181" s="32"/>
      <c r="ECS181" s="32"/>
      <c r="ECT181" s="32"/>
      <c r="ECU181" s="32"/>
      <c r="ECV181" s="32"/>
      <c r="ECW181" s="32"/>
      <c r="ECX181" s="32"/>
      <c r="ECY181" s="32"/>
      <c r="ECZ181" s="32"/>
      <c r="EDA181" s="32"/>
      <c r="EDB181" s="32"/>
      <c r="EDC181" s="32"/>
      <c r="EDD181" s="32"/>
      <c r="EDE181" s="32"/>
      <c r="EDF181" s="32"/>
      <c r="EDG181" s="32"/>
      <c r="EDH181" s="32"/>
      <c r="EDI181" s="32"/>
      <c r="EDJ181" s="32"/>
      <c r="EDK181" s="32"/>
      <c r="EDL181" s="32"/>
      <c r="EDM181" s="32"/>
      <c r="EDN181" s="32"/>
      <c r="EDO181" s="32"/>
      <c r="EDP181" s="32"/>
      <c r="EDQ181" s="32"/>
      <c r="EDR181" s="32"/>
      <c r="EDS181" s="32"/>
      <c r="EDT181" s="32"/>
      <c r="EDU181" s="32"/>
      <c r="EDV181" s="32"/>
      <c r="EDW181" s="32"/>
      <c r="EDX181" s="32"/>
      <c r="EDY181" s="32"/>
      <c r="EDZ181" s="32"/>
      <c r="EEA181" s="32"/>
      <c r="EEB181" s="32"/>
      <c r="EEC181" s="32"/>
      <c r="EED181" s="32"/>
      <c r="EEE181" s="32"/>
      <c r="EEF181" s="32"/>
      <c r="EEG181" s="32"/>
      <c r="EEH181" s="32"/>
      <c r="EEI181" s="32"/>
      <c r="EEJ181" s="32"/>
      <c r="EEK181" s="32"/>
      <c r="EEL181" s="32"/>
      <c r="EEM181" s="32"/>
      <c r="EEN181" s="32"/>
      <c r="EEO181" s="32"/>
      <c r="EEP181" s="32"/>
      <c r="EEQ181" s="32"/>
      <c r="EER181" s="32"/>
      <c r="EES181" s="32"/>
      <c r="EET181" s="32"/>
      <c r="EEU181" s="32"/>
      <c r="EEV181" s="32"/>
      <c r="EEW181" s="32"/>
      <c r="EEX181" s="32"/>
      <c r="EEY181" s="32"/>
      <c r="EEZ181" s="32"/>
      <c r="EFA181" s="32"/>
      <c r="EFB181" s="32"/>
      <c r="EFC181" s="32"/>
      <c r="EFD181" s="32"/>
      <c r="EFE181" s="32"/>
      <c r="EFF181" s="32"/>
      <c r="EFG181" s="32"/>
      <c r="EFH181" s="32"/>
      <c r="EFI181" s="32"/>
      <c r="EFJ181" s="32"/>
      <c r="EFK181" s="32"/>
      <c r="EFL181" s="32"/>
      <c r="EFM181" s="32"/>
      <c r="EFN181" s="32"/>
      <c r="EFO181" s="32"/>
      <c r="EFP181" s="32"/>
      <c r="EFQ181" s="32"/>
      <c r="EFR181" s="32"/>
      <c r="EFS181" s="32"/>
      <c r="EFT181" s="32"/>
      <c r="EFU181" s="32"/>
      <c r="EFV181" s="32"/>
      <c r="EFW181" s="32"/>
      <c r="EFX181" s="32"/>
      <c r="EFY181" s="32"/>
      <c r="EFZ181" s="32"/>
      <c r="EGA181" s="32"/>
      <c r="EGB181" s="32"/>
      <c r="EGC181" s="32"/>
      <c r="EGD181" s="32"/>
      <c r="EGE181" s="32"/>
      <c r="EGF181" s="32"/>
      <c r="EGG181" s="32"/>
      <c r="EGH181" s="32"/>
      <c r="EGI181" s="32"/>
      <c r="EGJ181" s="32"/>
      <c r="EGK181" s="32"/>
      <c r="EGL181" s="32"/>
      <c r="EGM181" s="32"/>
      <c r="EGN181" s="32"/>
      <c r="EGO181" s="32"/>
      <c r="EGP181" s="32"/>
      <c r="EGQ181" s="32"/>
      <c r="EGR181" s="32"/>
      <c r="EGS181" s="32"/>
      <c r="EGT181" s="32"/>
      <c r="EGU181" s="32"/>
      <c r="EGV181" s="32"/>
      <c r="EGW181" s="32"/>
      <c r="EGX181" s="32"/>
      <c r="EGY181" s="32"/>
      <c r="EGZ181" s="32"/>
      <c r="EHA181" s="32"/>
      <c r="EHB181" s="32"/>
      <c r="EHC181" s="32"/>
      <c r="EHD181" s="32"/>
      <c r="EHE181" s="32"/>
      <c r="EHF181" s="32"/>
      <c r="EHG181" s="32"/>
      <c r="EHH181" s="32"/>
      <c r="EHI181" s="32"/>
      <c r="EHJ181" s="32"/>
      <c r="EHK181" s="32"/>
      <c r="EHL181" s="32"/>
      <c r="EHM181" s="32"/>
      <c r="EHN181" s="32"/>
      <c r="EHO181" s="32"/>
      <c r="EHP181" s="32"/>
      <c r="EHQ181" s="32"/>
      <c r="EHR181" s="32"/>
      <c r="EHS181" s="32"/>
      <c r="EHT181" s="32"/>
      <c r="EHU181" s="32"/>
      <c r="EHV181" s="32"/>
      <c r="EHW181" s="32"/>
      <c r="EHX181" s="32"/>
      <c r="EHY181" s="32"/>
      <c r="EHZ181" s="32"/>
      <c r="EIA181" s="32"/>
      <c r="EIB181" s="32"/>
      <c r="EIC181" s="32"/>
      <c r="EID181" s="32"/>
      <c r="EIE181" s="32"/>
      <c r="EIF181" s="32"/>
      <c r="EIG181" s="32"/>
      <c r="EIH181" s="32"/>
      <c r="EII181" s="32"/>
      <c r="EIJ181" s="32"/>
      <c r="EIK181" s="32"/>
      <c r="EIL181" s="32"/>
      <c r="EIM181" s="32"/>
      <c r="EIN181" s="32"/>
      <c r="EIO181" s="32"/>
      <c r="EIP181" s="32"/>
      <c r="EIQ181" s="32"/>
      <c r="EIR181" s="32"/>
      <c r="EIS181" s="32"/>
      <c r="EIT181" s="32"/>
      <c r="EIU181" s="32"/>
      <c r="EIV181" s="32"/>
      <c r="EIW181" s="32"/>
      <c r="EIX181" s="32"/>
      <c r="EIY181" s="32"/>
      <c r="EIZ181" s="32"/>
      <c r="EJA181" s="32"/>
      <c r="EJB181" s="32"/>
      <c r="EJC181" s="32"/>
      <c r="EJD181" s="32"/>
      <c r="EJE181" s="32"/>
      <c r="EJF181" s="32"/>
      <c r="EJG181" s="32"/>
      <c r="EJH181" s="32"/>
      <c r="EJI181" s="32"/>
      <c r="EJJ181" s="32"/>
      <c r="EJK181" s="32"/>
      <c r="EJL181" s="32"/>
      <c r="EJM181" s="32"/>
      <c r="EJN181" s="32"/>
      <c r="EJO181" s="32"/>
      <c r="EJP181" s="32"/>
      <c r="EJQ181" s="32"/>
      <c r="EJR181" s="32"/>
      <c r="EJS181" s="32"/>
      <c r="EJT181" s="32"/>
      <c r="EJU181" s="32"/>
      <c r="EJV181" s="32"/>
      <c r="EJW181" s="32"/>
      <c r="EJX181" s="32"/>
      <c r="EJY181" s="32"/>
      <c r="EJZ181" s="32"/>
      <c r="EKA181" s="32"/>
      <c r="EKB181" s="32"/>
      <c r="EKC181" s="32"/>
      <c r="EKD181" s="32"/>
      <c r="EKE181" s="32"/>
      <c r="EKF181" s="32"/>
      <c r="EKG181" s="32"/>
      <c r="EKH181" s="32"/>
      <c r="EKI181" s="32"/>
      <c r="EKJ181" s="32"/>
      <c r="EKK181" s="32"/>
      <c r="EKL181" s="32"/>
      <c r="EKM181" s="32"/>
      <c r="EKN181" s="32"/>
      <c r="EKO181" s="32"/>
      <c r="EKP181" s="32"/>
      <c r="EKQ181" s="32"/>
      <c r="EKR181" s="32"/>
      <c r="EKS181" s="32"/>
      <c r="EKT181" s="32"/>
      <c r="EKU181" s="32"/>
      <c r="EKV181" s="32"/>
      <c r="EKW181" s="32"/>
      <c r="EKX181" s="32"/>
      <c r="EKY181" s="32"/>
      <c r="EKZ181" s="32"/>
      <c r="ELA181" s="32"/>
      <c r="ELB181" s="32"/>
      <c r="ELC181" s="32"/>
      <c r="ELD181" s="32"/>
      <c r="ELE181" s="32"/>
      <c r="ELF181" s="32"/>
      <c r="ELG181" s="32"/>
      <c r="ELH181" s="32"/>
      <c r="ELI181" s="32"/>
      <c r="ELJ181" s="32"/>
      <c r="ELK181" s="32"/>
      <c r="ELL181" s="32"/>
      <c r="ELM181" s="32"/>
      <c r="ELN181" s="32"/>
      <c r="ELO181" s="32"/>
      <c r="ELP181" s="32"/>
      <c r="ELQ181" s="32"/>
      <c r="ELR181" s="32"/>
      <c r="ELS181" s="32"/>
      <c r="ELT181" s="32"/>
      <c r="ELU181" s="32"/>
      <c r="ELV181" s="32"/>
      <c r="ELW181" s="32"/>
      <c r="ELX181" s="32"/>
      <c r="ELY181" s="32"/>
      <c r="ELZ181" s="32"/>
      <c r="EMA181" s="32"/>
      <c r="EMB181" s="32"/>
      <c r="EMC181" s="32"/>
      <c r="EMD181" s="32"/>
      <c r="EME181" s="32"/>
      <c r="EMF181" s="32"/>
      <c r="EMG181" s="32"/>
      <c r="EMH181" s="32"/>
      <c r="EMI181" s="32"/>
      <c r="EMJ181" s="32"/>
      <c r="EMK181" s="32"/>
      <c r="EML181" s="32"/>
      <c r="EMM181" s="32"/>
      <c r="EMN181" s="32"/>
      <c r="EMO181" s="32"/>
      <c r="EMP181" s="32"/>
      <c r="EMQ181" s="32"/>
      <c r="EMR181" s="32"/>
      <c r="EMS181" s="32"/>
      <c r="EMT181" s="32"/>
      <c r="EMU181" s="32"/>
      <c r="EMV181" s="32"/>
      <c r="EMW181" s="32"/>
      <c r="EMX181" s="32"/>
      <c r="EMY181" s="32"/>
      <c r="EMZ181" s="32"/>
      <c r="ENA181" s="32"/>
      <c r="ENB181" s="32"/>
      <c r="ENC181" s="32"/>
      <c r="END181" s="32"/>
      <c r="ENE181" s="32"/>
      <c r="ENF181" s="32"/>
      <c r="ENG181" s="32"/>
      <c r="ENH181" s="32"/>
      <c r="ENI181" s="32"/>
      <c r="ENJ181" s="32"/>
      <c r="ENK181" s="32"/>
      <c r="ENL181" s="32"/>
      <c r="ENM181" s="32"/>
      <c r="ENN181" s="32"/>
      <c r="ENO181" s="32"/>
      <c r="ENP181" s="32"/>
      <c r="ENQ181" s="32"/>
      <c r="ENR181" s="32"/>
      <c r="ENS181" s="32"/>
      <c r="ENT181" s="32"/>
      <c r="ENU181" s="32"/>
      <c r="ENV181" s="32"/>
      <c r="ENW181" s="32"/>
      <c r="ENX181" s="32"/>
      <c r="ENY181" s="32"/>
      <c r="ENZ181" s="32"/>
      <c r="EOA181" s="32"/>
      <c r="EOB181" s="32"/>
      <c r="EOC181" s="32"/>
      <c r="EOD181" s="32"/>
      <c r="EOE181" s="32"/>
      <c r="EOF181" s="32"/>
      <c r="EOG181" s="32"/>
      <c r="EOH181" s="32"/>
      <c r="EOI181" s="32"/>
      <c r="EOJ181" s="32"/>
      <c r="EOK181" s="32"/>
      <c r="EOL181" s="32"/>
      <c r="EOM181" s="32"/>
      <c r="EON181" s="32"/>
      <c r="EOO181" s="32"/>
      <c r="EOP181" s="32"/>
      <c r="EOQ181" s="32"/>
      <c r="EOR181" s="32"/>
      <c r="EOS181" s="32"/>
      <c r="EOT181" s="32"/>
      <c r="EOU181" s="32"/>
      <c r="EOV181" s="32"/>
      <c r="EOW181" s="32"/>
      <c r="EOX181" s="32"/>
      <c r="EOY181" s="32"/>
      <c r="EOZ181" s="32"/>
      <c r="EPA181" s="32"/>
      <c r="EPB181" s="32"/>
      <c r="EPC181" s="32"/>
      <c r="EPD181" s="32"/>
      <c r="EPE181" s="32"/>
      <c r="EPF181" s="32"/>
      <c r="EPG181" s="32"/>
      <c r="EPH181" s="32"/>
      <c r="EPI181" s="32"/>
      <c r="EPJ181" s="32"/>
      <c r="EPK181" s="32"/>
      <c r="EPL181" s="32"/>
      <c r="EPM181" s="32"/>
      <c r="EPN181" s="32"/>
      <c r="EPO181" s="32"/>
      <c r="EPP181" s="32"/>
      <c r="EPQ181" s="32"/>
      <c r="EPR181" s="32"/>
      <c r="EPS181" s="32"/>
      <c r="EPT181" s="32"/>
      <c r="EPU181" s="32"/>
      <c r="EPV181" s="32"/>
      <c r="EPW181" s="32"/>
      <c r="EPX181" s="32"/>
      <c r="EPY181" s="32"/>
      <c r="EPZ181" s="32"/>
      <c r="EQA181" s="32"/>
      <c r="EQB181" s="32"/>
      <c r="EQC181" s="32"/>
      <c r="EQD181" s="32"/>
      <c r="EQE181" s="32"/>
      <c r="EQF181" s="32"/>
      <c r="EQG181" s="32"/>
      <c r="EQH181" s="32"/>
      <c r="EQI181" s="32"/>
      <c r="EQJ181" s="32"/>
      <c r="EQK181" s="32"/>
      <c r="EQL181" s="32"/>
      <c r="EQM181" s="32"/>
      <c r="EQN181" s="32"/>
      <c r="EQO181" s="32"/>
      <c r="EQP181" s="32"/>
      <c r="EQQ181" s="32"/>
      <c r="EQR181" s="32"/>
      <c r="EQS181" s="32"/>
      <c r="EQT181" s="32"/>
      <c r="EQU181" s="32"/>
      <c r="EQV181" s="32"/>
      <c r="EQW181" s="32"/>
      <c r="EQX181" s="32"/>
      <c r="EQY181" s="32"/>
      <c r="EQZ181" s="32"/>
      <c r="ERA181" s="32"/>
      <c r="ERB181" s="32"/>
      <c r="ERC181" s="32"/>
      <c r="ERD181" s="32"/>
      <c r="ERE181" s="32"/>
      <c r="ERF181" s="32"/>
      <c r="ERG181" s="32"/>
      <c r="ERH181" s="32"/>
      <c r="ERI181" s="32"/>
      <c r="ERJ181" s="32"/>
      <c r="ERK181" s="32"/>
      <c r="ERL181" s="32"/>
      <c r="ERM181" s="32"/>
      <c r="ERN181" s="32"/>
      <c r="ERO181" s="32"/>
      <c r="ERP181" s="32"/>
      <c r="ERQ181" s="32"/>
      <c r="ERR181" s="32"/>
      <c r="ERS181" s="32"/>
      <c r="ERT181" s="32"/>
      <c r="ERU181" s="32"/>
      <c r="ERV181" s="32"/>
      <c r="ERW181" s="32"/>
      <c r="ERX181" s="32"/>
      <c r="ERY181" s="32"/>
      <c r="ERZ181" s="32"/>
      <c r="ESA181" s="32"/>
      <c r="ESB181" s="32"/>
      <c r="ESC181" s="32"/>
      <c r="ESD181" s="32"/>
      <c r="ESE181" s="32"/>
      <c r="ESF181" s="32"/>
      <c r="ESG181" s="32"/>
      <c r="ESH181" s="32"/>
      <c r="ESI181" s="32"/>
      <c r="ESJ181" s="32"/>
      <c r="ESK181" s="32"/>
      <c r="ESL181" s="32"/>
      <c r="ESM181" s="32"/>
      <c r="ESN181" s="32"/>
      <c r="ESO181" s="32"/>
      <c r="ESP181" s="32"/>
      <c r="ESQ181" s="32"/>
      <c r="ESR181" s="32"/>
      <c r="ESS181" s="32"/>
      <c r="EST181" s="32"/>
      <c r="ESU181" s="32"/>
      <c r="ESV181" s="32"/>
      <c r="ESW181" s="32"/>
      <c r="ESX181" s="32"/>
      <c r="ESY181" s="32"/>
      <c r="ESZ181" s="32"/>
      <c r="ETA181" s="32"/>
      <c r="ETB181" s="32"/>
      <c r="ETC181" s="32"/>
      <c r="ETD181" s="32"/>
      <c r="ETE181" s="32"/>
      <c r="ETF181" s="32"/>
      <c r="ETG181" s="32"/>
      <c r="ETH181" s="32"/>
      <c r="ETI181" s="32"/>
      <c r="ETJ181" s="32"/>
      <c r="ETK181" s="32"/>
      <c r="ETL181" s="32"/>
      <c r="ETM181" s="32"/>
      <c r="ETN181" s="32"/>
      <c r="ETO181" s="32"/>
      <c r="ETP181" s="32"/>
      <c r="ETQ181" s="32"/>
      <c r="ETR181" s="32"/>
      <c r="ETS181" s="32"/>
      <c r="ETT181" s="32"/>
      <c r="ETU181" s="32"/>
      <c r="ETV181" s="32"/>
      <c r="ETW181" s="32"/>
      <c r="ETX181" s="32"/>
      <c r="ETY181" s="32"/>
      <c r="ETZ181" s="32"/>
      <c r="EUA181" s="32"/>
      <c r="EUB181" s="32"/>
      <c r="EUC181" s="32"/>
      <c r="EUD181" s="32"/>
      <c r="EUE181" s="32"/>
      <c r="EUF181" s="32"/>
      <c r="EUG181" s="32"/>
      <c r="EUH181" s="32"/>
      <c r="EUI181" s="32"/>
      <c r="EUJ181" s="32"/>
      <c r="EUK181" s="32"/>
      <c r="EUL181" s="32"/>
      <c r="EUM181" s="32"/>
      <c r="EUN181" s="32"/>
      <c r="EUO181" s="32"/>
      <c r="EUP181" s="32"/>
      <c r="EUQ181" s="32"/>
      <c r="EUR181" s="32"/>
      <c r="EUS181" s="32"/>
      <c r="EUT181" s="32"/>
      <c r="EUU181" s="32"/>
      <c r="EUV181" s="32"/>
      <c r="EUW181" s="32"/>
      <c r="EUX181" s="32"/>
      <c r="EUY181" s="32"/>
      <c r="EUZ181" s="32"/>
      <c r="EVA181" s="32"/>
      <c r="EVB181" s="32"/>
      <c r="EVC181" s="32"/>
      <c r="EVD181" s="32"/>
      <c r="EVE181" s="32"/>
      <c r="EVF181" s="32"/>
      <c r="EVG181" s="32"/>
      <c r="EVH181" s="32"/>
      <c r="EVI181" s="32"/>
      <c r="EVJ181" s="32"/>
      <c r="EVK181" s="32"/>
      <c r="EVL181" s="32"/>
      <c r="EVM181" s="32"/>
      <c r="EVN181" s="32"/>
      <c r="EVO181" s="32"/>
      <c r="EVP181" s="32"/>
      <c r="EVQ181" s="32"/>
      <c r="EVR181" s="32"/>
      <c r="EVS181" s="32"/>
      <c r="EVT181" s="32"/>
      <c r="EVU181" s="32"/>
      <c r="EVV181" s="32"/>
      <c r="EVW181" s="32"/>
      <c r="EVX181" s="32"/>
      <c r="EVY181" s="32"/>
      <c r="EVZ181" s="32"/>
      <c r="EWA181" s="32"/>
      <c r="EWB181" s="32"/>
      <c r="EWC181" s="32"/>
      <c r="EWD181" s="32"/>
      <c r="EWE181" s="32"/>
      <c r="EWF181" s="32"/>
      <c r="EWG181" s="32"/>
      <c r="EWH181" s="32"/>
      <c r="EWI181" s="32"/>
      <c r="EWJ181" s="32"/>
      <c r="EWK181" s="32"/>
      <c r="EWL181" s="32"/>
      <c r="EWM181" s="32"/>
      <c r="EWN181" s="32"/>
      <c r="EWO181" s="32"/>
      <c r="EWP181" s="32"/>
      <c r="EWQ181" s="32"/>
      <c r="EWR181" s="32"/>
      <c r="EWS181" s="32"/>
      <c r="EWT181" s="32"/>
      <c r="EWU181" s="32"/>
      <c r="EWV181" s="32"/>
      <c r="EWW181" s="32"/>
      <c r="EWX181" s="32"/>
      <c r="EWY181" s="32"/>
      <c r="EWZ181" s="32"/>
      <c r="EXA181" s="32"/>
      <c r="EXB181" s="32"/>
      <c r="EXC181" s="32"/>
      <c r="EXD181" s="32"/>
      <c r="EXE181" s="32"/>
      <c r="EXF181" s="32"/>
      <c r="EXG181" s="32"/>
      <c r="EXH181" s="32"/>
      <c r="EXI181" s="32"/>
      <c r="EXJ181" s="32"/>
      <c r="EXK181" s="32"/>
      <c r="EXL181" s="32"/>
      <c r="EXM181" s="32"/>
      <c r="EXN181" s="32"/>
      <c r="EXO181" s="32"/>
      <c r="EXP181" s="32"/>
      <c r="EXQ181" s="32"/>
      <c r="EXR181" s="32"/>
      <c r="EXS181" s="32"/>
      <c r="EXT181" s="32"/>
      <c r="EXU181" s="32"/>
      <c r="EXV181" s="32"/>
      <c r="EXW181" s="32"/>
      <c r="EXX181" s="32"/>
      <c r="EXY181" s="32"/>
      <c r="EXZ181" s="32"/>
      <c r="EYA181" s="32"/>
      <c r="EYB181" s="32"/>
      <c r="EYC181" s="32"/>
      <c r="EYD181" s="32"/>
      <c r="EYE181" s="32"/>
      <c r="EYF181" s="32"/>
      <c r="EYG181" s="32"/>
      <c r="EYH181" s="32"/>
      <c r="EYI181" s="32"/>
      <c r="EYJ181" s="32"/>
      <c r="EYK181" s="32"/>
      <c r="EYL181" s="32"/>
      <c r="EYM181" s="32"/>
      <c r="EYN181" s="32"/>
      <c r="EYO181" s="32"/>
      <c r="EYP181" s="32"/>
      <c r="EYQ181" s="32"/>
      <c r="EYR181" s="32"/>
      <c r="EYS181" s="32"/>
      <c r="EYT181" s="32"/>
      <c r="EYU181" s="32"/>
      <c r="EYV181" s="32"/>
      <c r="EYW181" s="32"/>
      <c r="EYX181" s="32"/>
      <c r="EYY181" s="32"/>
      <c r="EYZ181" s="32"/>
      <c r="EZA181" s="32"/>
      <c r="EZB181" s="32"/>
      <c r="EZC181" s="32"/>
      <c r="EZD181" s="32"/>
      <c r="EZE181" s="32"/>
      <c r="EZF181" s="32"/>
      <c r="EZG181" s="32"/>
      <c r="EZH181" s="32"/>
      <c r="EZI181" s="32"/>
      <c r="EZJ181" s="32"/>
      <c r="EZK181" s="32"/>
      <c r="EZL181" s="32"/>
      <c r="EZM181" s="32"/>
      <c r="EZN181" s="32"/>
      <c r="EZO181" s="32"/>
      <c r="EZP181" s="32"/>
      <c r="EZQ181" s="32"/>
      <c r="EZR181" s="32"/>
      <c r="EZS181" s="32"/>
      <c r="EZT181" s="32"/>
      <c r="EZU181" s="32"/>
      <c r="EZV181" s="32"/>
      <c r="EZW181" s="32"/>
      <c r="EZX181" s="32"/>
      <c r="EZY181" s="32"/>
      <c r="EZZ181" s="32"/>
      <c r="FAA181" s="32"/>
      <c r="FAB181" s="32"/>
      <c r="FAC181" s="32"/>
      <c r="FAD181" s="32"/>
      <c r="FAE181" s="32"/>
      <c r="FAF181" s="32"/>
      <c r="FAG181" s="32"/>
      <c r="FAH181" s="32"/>
      <c r="FAI181" s="32"/>
      <c r="FAJ181" s="32"/>
      <c r="FAK181" s="32"/>
      <c r="FAL181" s="32"/>
      <c r="FAM181" s="32"/>
      <c r="FAN181" s="32"/>
      <c r="FAO181" s="32"/>
      <c r="FAP181" s="32"/>
      <c r="FAQ181" s="32"/>
      <c r="FAR181" s="32"/>
      <c r="FAS181" s="32"/>
      <c r="FAT181" s="32"/>
      <c r="FAU181" s="32"/>
      <c r="FAV181" s="32"/>
      <c r="FAW181" s="32"/>
      <c r="FAX181" s="32"/>
      <c r="FAY181" s="32"/>
      <c r="FAZ181" s="32"/>
      <c r="FBA181" s="32"/>
      <c r="FBB181" s="32"/>
      <c r="FBC181" s="32"/>
      <c r="FBD181" s="32"/>
      <c r="FBE181" s="32"/>
      <c r="FBF181" s="32"/>
      <c r="FBG181" s="32"/>
      <c r="FBH181" s="32"/>
      <c r="FBI181" s="32"/>
      <c r="FBJ181" s="32"/>
      <c r="FBK181" s="32"/>
      <c r="FBL181" s="32"/>
      <c r="FBM181" s="32"/>
      <c r="FBN181" s="32"/>
      <c r="FBO181" s="32"/>
      <c r="FBP181" s="32"/>
      <c r="FBQ181" s="32"/>
      <c r="FBR181" s="32"/>
      <c r="FBS181" s="32"/>
      <c r="FBT181" s="32"/>
      <c r="FBU181" s="32"/>
      <c r="FBV181" s="32"/>
      <c r="FBW181" s="32"/>
      <c r="FBX181" s="32"/>
      <c r="FBY181" s="32"/>
      <c r="FBZ181" s="32"/>
      <c r="FCA181" s="32"/>
      <c r="FCB181" s="32"/>
      <c r="FCC181" s="32"/>
      <c r="FCD181" s="32"/>
      <c r="FCE181" s="32"/>
      <c r="FCF181" s="32"/>
      <c r="FCG181" s="32"/>
      <c r="FCH181" s="32"/>
      <c r="FCI181" s="32"/>
      <c r="FCJ181" s="32"/>
      <c r="FCK181" s="32"/>
      <c r="FCL181" s="32"/>
      <c r="FCM181" s="32"/>
      <c r="FCN181" s="32"/>
      <c r="FCO181" s="32"/>
      <c r="FCP181" s="32"/>
      <c r="FCQ181" s="32"/>
      <c r="FCR181" s="32"/>
      <c r="FCS181" s="32"/>
      <c r="FCT181" s="32"/>
      <c r="FCU181" s="32"/>
      <c r="FCV181" s="32"/>
      <c r="FCW181" s="32"/>
      <c r="FCX181" s="32"/>
      <c r="FCY181" s="32"/>
      <c r="FCZ181" s="32"/>
      <c r="FDA181" s="32"/>
      <c r="FDB181" s="32"/>
      <c r="FDC181" s="32"/>
      <c r="FDD181" s="32"/>
      <c r="FDE181" s="32"/>
      <c r="FDF181" s="32"/>
      <c r="FDG181" s="32"/>
      <c r="FDH181" s="32"/>
      <c r="FDI181" s="32"/>
      <c r="FDJ181" s="32"/>
      <c r="FDK181" s="32"/>
      <c r="FDL181" s="32"/>
      <c r="FDM181" s="32"/>
      <c r="FDN181" s="32"/>
      <c r="FDO181" s="32"/>
      <c r="FDP181" s="32"/>
      <c r="FDQ181" s="32"/>
      <c r="FDR181" s="32"/>
      <c r="FDS181" s="32"/>
      <c r="FDT181" s="32"/>
      <c r="FDU181" s="32"/>
      <c r="FDV181" s="32"/>
      <c r="FDW181" s="32"/>
      <c r="FDX181" s="32"/>
      <c r="FDY181" s="32"/>
      <c r="FDZ181" s="32"/>
      <c r="FEA181" s="32"/>
      <c r="FEB181" s="32"/>
      <c r="FEC181" s="32"/>
      <c r="FED181" s="32"/>
      <c r="FEE181" s="32"/>
      <c r="FEF181" s="32"/>
      <c r="FEG181" s="32"/>
      <c r="FEH181" s="32"/>
      <c r="FEI181" s="32"/>
      <c r="FEJ181" s="32"/>
      <c r="FEK181" s="32"/>
      <c r="FEL181" s="32"/>
      <c r="FEM181" s="32"/>
      <c r="FEN181" s="32"/>
      <c r="FEO181" s="32"/>
      <c r="FEP181" s="32"/>
      <c r="FEQ181" s="32"/>
      <c r="FER181" s="32"/>
      <c r="FES181" s="32"/>
      <c r="FET181" s="32"/>
      <c r="FEU181" s="32"/>
      <c r="FEV181" s="32"/>
      <c r="FEW181" s="32"/>
      <c r="FEX181" s="32"/>
      <c r="FEY181" s="32"/>
      <c r="FEZ181" s="32"/>
      <c r="FFA181" s="32"/>
      <c r="FFB181" s="32"/>
      <c r="FFC181" s="32"/>
      <c r="FFD181" s="32"/>
      <c r="FFE181" s="32"/>
      <c r="FFF181" s="32"/>
      <c r="FFG181" s="32"/>
      <c r="FFH181" s="32"/>
      <c r="FFI181" s="32"/>
      <c r="FFJ181" s="32"/>
      <c r="FFK181" s="32"/>
      <c r="FFL181" s="32"/>
      <c r="FFM181" s="32"/>
      <c r="FFN181" s="32"/>
      <c r="FFO181" s="32"/>
      <c r="FFP181" s="32"/>
      <c r="FFQ181" s="32"/>
      <c r="FFR181" s="32"/>
      <c r="FFS181" s="32"/>
      <c r="FFT181" s="32"/>
      <c r="FFU181" s="32"/>
      <c r="FFV181" s="32"/>
      <c r="FFW181" s="32"/>
      <c r="FFX181" s="32"/>
      <c r="FFY181" s="32"/>
      <c r="FFZ181" s="32"/>
      <c r="FGA181" s="32"/>
      <c r="FGB181" s="32"/>
      <c r="FGC181" s="32"/>
      <c r="FGD181" s="32"/>
      <c r="FGE181" s="32"/>
      <c r="FGF181" s="32"/>
      <c r="FGG181" s="32"/>
      <c r="FGH181" s="32"/>
      <c r="FGI181" s="32"/>
      <c r="FGJ181" s="32"/>
      <c r="FGK181" s="32"/>
      <c r="FGL181" s="32"/>
      <c r="FGM181" s="32"/>
      <c r="FGN181" s="32"/>
      <c r="FGO181" s="32"/>
      <c r="FGP181" s="32"/>
      <c r="FGQ181" s="32"/>
      <c r="FGR181" s="32"/>
      <c r="FGS181" s="32"/>
      <c r="FGT181" s="32"/>
      <c r="FGU181" s="32"/>
      <c r="FGV181" s="32"/>
      <c r="FGW181" s="32"/>
      <c r="FGX181" s="32"/>
      <c r="FGY181" s="32"/>
      <c r="FGZ181" s="32"/>
      <c r="FHA181" s="32"/>
      <c r="FHB181" s="32"/>
      <c r="FHC181" s="32"/>
      <c r="FHD181" s="32"/>
      <c r="FHE181" s="32"/>
      <c r="FHF181" s="32"/>
      <c r="FHG181" s="32"/>
      <c r="FHH181" s="32"/>
      <c r="FHI181" s="32"/>
      <c r="FHJ181" s="32"/>
      <c r="FHK181" s="32"/>
      <c r="FHL181" s="32"/>
      <c r="FHM181" s="32"/>
      <c r="FHN181" s="32"/>
      <c r="FHO181" s="32"/>
      <c r="FHP181" s="32"/>
      <c r="FHQ181" s="32"/>
      <c r="FHR181" s="32"/>
      <c r="FHS181" s="32"/>
      <c r="FHT181" s="32"/>
      <c r="FHU181" s="32"/>
      <c r="FHV181" s="32"/>
      <c r="FHW181" s="32"/>
      <c r="FHX181" s="32"/>
      <c r="FHY181" s="32"/>
      <c r="FHZ181" s="32"/>
      <c r="FIA181" s="32"/>
      <c r="FIB181" s="32"/>
      <c r="FIC181" s="32"/>
      <c r="FID181" s="32"/>
      <c r="FIE181" s="32"/>
      <c r="FIF181" s="32"/>
      <c r="FIG181" s="32"/>
      <c r="FIH181" s="32"/>
      <c r="FII181" s="32"/>
      <c r="FIJ181" s="32"/>
      <c r="FIK181" s="32"/>
      <c r="FIL181" s="32"/>
      <c r="FIM181" s="32"/>
      <c r="FIN181" s="32"/>
      <c r="FIO181" s="32"/>
      <c r="FIP181" s="32"/>
      <c r="FIQ181" s="32"/>
      <c r="FIR181" s="32"/>
      <c r="FIS181" s="32"/>
      <c r="FIT181" s="32"/>
      <c r="FIU181" s="32"/>
      <c r="FIV181" s="32"/>
      <c r="FIW181" s="32"/>
      <c r="FIX181" s="32"/>
      <c r="FIY181" s="32"/>
      <c r="FIZ181" s="32"/>
      <c r="FJA181" s="32"/>
      <c r="FJB181" s="32"/>
      <c r="FJC181" s="32"/>
      <c r="FJD181" s="32"/>
      <c r="FJE181" s="32"/>
      <c r="FJF181" s="32"/>
      <c r="FJG181" s="32"/>
      <c r="FJH181" s="32"/>
      <c r="FJI181" s="32"/>
      <c r="FJJ181" s="32"/>
      <c r="FJK181" s="32"/>
      <c r="FJL181" s="32"/>
      <c r="FJM181" s="32"/>
      <c r="FJN181" s="32"/>
      <c r="FJO181" s="32"/>
      <c r="FJP181" s="32"/>
      <c r="FJQ181" s="32"/>
      <c r="FJR181" s="32"/>
      <c r="FJS181" s="32"/>
      <c r="FJT181" s="32"/>
      <c r="FJU181" s="32"/>
      <c r="FJV181" s="32"/>
      <c r="FJW181" s="32"/>
      <c r="FJX181" s="32"/>
      <c r="FJY181" s="32"/>
      <c r="FJZ181" s="32"/>
      <c r="FKA181" s="32"/>
      <c r="FKB181" s="32"/>
      <c r="FKC181" s="32"/>
      <c r="FKD181" s="32"/>
      <c r="FKE181" s="32"/>
      <c r="FKF181" s="32"/>
      <c r="FKG181" s="32"/>
      <c r="FKH181" s="32"/>
      <c r="FKI181" s="32"/>
      <c r="FKJ181" s="32"/>
      <c r="FKK181" s="32"/>
      <c r="FKL181" s="32"/>
      <c r="FKM181" s="32"/>
      <c r="FKN181" s="32"/>
      <c r="FKO181" s="32"/>
      <c r="FKP181" s="32"/>
      <c r="FKQ181" s="32"/>
      <c r="FKR181" s="32"/>
      <c r="FKS181" s="32"/>
      <c r="FKT181" s="32"/>
      <c r="FKU181" s="32"/>
      <c r="FKV181" s="32"/>
      <c r="FKW181" s="32"/>
      <c r="FKX181" s="32"/>
      <c r="FKY181" s="32"/>
      <c r="FKZ181" s="32"/>
      <c r="FLA181" s="32"/>
      <c r="FLB181" s="32"/>
      <c r="FLC181" s="32"/>
      <c r="FLD181" s="32"/>
      <c r="FLE181" s="32"/>
      <c r="FLF181" s="32"/>
      <c r="FLG181" s="32"/>
      <c r="FLH181" s="32"/>
      <c r="FLI181" s="32"/>
      <c r="FLJ181" s="32"/>
      <c r="FLK181" s="32"/>
      <c r="FLL181" s="32"/>
      <c r="FLM181" s="32"/>
      <c r="FLN181" s="32"/>
      <c r="FLO181" s="32"/>
      <c r="FLP181" s="32"/>
      <c r="FLQ181" s="32"/>
      <c r="FLR181" s="32"/>
      <c r="FLS181" s="32"/>
      <c r="FLT181" s="32"/>
      <c r="FLU181" s="32"/>
      <c r="FLV181" s="32"/>
      <c r="FLW181" s="32"/>
      <c r="FLX181" s="32"/>
      <c r="FLY181" s="32"/>
      <c r="FLZ181" s="32"/>
      <c r="FMA181" s="32"/>
      <c r="FMB181" s="32"/>
      <c r="FMC181" s="32"/>
      <c r="FMD181" s="32"/>
      <c r="FME181" s="32"/>
      <c r="FMF181" s="32"/>
      <c r="FMG181" s="32"/>
      <c r="FMH181" s="32"/>
      <c r="FMI181" s="32"/>
      <c r="FMJ181" s="32"/>
      <c r="FMK181" s="32"/>
      <c r="FML181" s="32"/>
      <c r="FMM181" s="32"/>
      <c r="FMN181" s="32"/>
      <c r="FMO181" s="32"/>
      <c r="FMP181" s="32"/>
      <c r="FMQ181" s="32"/>
      <c r="FMR181" s="32"/>
      <c r="FMS181" s="32"/>
      <c r="FMT181" s="32"/>
      <c r="FMU181" s="32"/>
      <c r="FMV181" s="32"/>
      <c r="FMW181" s="32"/>
      <c r="FMX181" s="32"/>
      <c r="FMY181" s="32"/>
      <c r="FMZ181" s="32"/>
      <c r="FNA181" s="32"/>
      <c r="FNB181" s="32"/>
      <c r="FNC181" s="32"/>
      <c r="FND181" s="32"/>
      <c r="FNE181" s="32"/>
      <c r="FNF181" s="32"/>
      <c r="FNG181" s="32"/>
      <c r="FNH181" s="32"/>
      <c r="FNI181" s="32"/>
      <c r="FNJ181" s="32"/>
      <c r="FNK181" s="32"/>
      <c r="FNL181" s="32"/>
      <c r="FNM181" s="32"/>
      <c r="FNN181" s="32"/>
      <c r="FNO181" s="32"/>
      <c r="FNP181" s="32"/>
      <c r="FNQ181" s="32"/>
      <c r="FNR181" s="32"/>
      <c r="FNS181" s="32"/>
      <c r="FNT181" s="32"/>
      <c r="FNU181" s="32"/>
      <c r="FNV181" s="32"/>
      <c r="FNW181" s="32"/>
      <c r="FNX181" s="32"/>
      <c r="FNY181" s="32"/>
      <c r="FNZ181" s="32"/>
      <c r="FOA181" s="32"/>
      <c r="FOB181" s="32"/>
      <c r="FOC181" s="32"/>
      <c r="FOD181" s="32"/>
      <c r="FOE181" s="32"/>
      <c r="FOF181" s="32"/>
      <c r="FOG181" s="32"/>
      <c r="FOH181" s="32"/>
      <c r="FOI181" s="32"/>
      <c r="FOJ181" s="32"/>
      <c r="FOK181" s="32"/>
      <c r="FOL181" s="32"/>
      <c r="FOM181" s="32"/>
      <c r="FON181" s="32"/>
      <c r="FOO181" s="32"/>
      <c r="FOP181" s="32"/>
      <c r="FOQ181" s="32"/>
      <c r="FOR181" s="32"/>
      <c r="FOS181" s="32"/>
      <c r="FOT181" s="32"/>
      <c r="FOU181" s="32"/>
      <c r="FOV181" s="32"/>
      <c r="FOW181" s="32"/>
      <c r="FOX181" s="32"/>
      <c r="FOY181" s="32"/>
      <c r="FOZ181" s="32"/>
      <c r="FPA181" s="32"/>
      <c r="FPB181" s="32"/>
      <c r="FPC181" s="32"/>
      <c r="FPD181" s="32"/>
      <c r="FPE181" s="32"/>
      <c r="FPF181" s="32"/>
      <c r="FPG181" s="32"/>
      <c r="FPH181" s="32"/>
      <c r="FPI181" s="32"/>
      <c r="FPJ181" s="32"/>
      <c r="FPK181" s="32"/>
      <c r="FPL181" s="32"/>
      <c r="FPM181" s="32"/>
      <c r="FPN181" s="32"/>
      <c r="FPO181" s="32"/>
      <c r="FPP181" s="32"/>
      <c r="FPQ181" s="32"/>
      <c r="FPR181" s="32"/>
      <c r="FPS181" s="32"/>
      <c r="FPT181" s="32"/>
      <c r="FPU181" s="32"/>
      <c r="FPV181" s="32"/>
      <c r="FPW181" s="32"/>
      <c r="FPX181" s="32"/>
      <c r="FPY181" s="32"/>
      <c r="FPZ181" s="32"/>
      <c r="FQA181" s="32"/>
      <c r="FQB181" s="32"/>
      <c r="FQC181" s="32"/>
      <c r="FQD181" s="32"/>
      <c r="FQE181" s="32"/>
      <c r="FQF181" s="32"/>
      <c r="FQG181" s="32"/>
      <c r="FQH181" s="32"/>
      <c r="FQI181" s="32"/>
      <c r="FQJ181" s="32"/>
      <c r="FQK181" s="32"/>
      <c r="FQL181" s="32"/>
      <c r="FQM181" s="32"/>
      <c r="FQN181" s="32"/>
      <c r="FQO181" s="32"/>
      <c r="FQP181" s="32"/>
      <c r="FQQ181" s="32"/>
      <c r="FQR181" s="32"/>
      <c r="FQS181" s="32"/>
      <c r="FQT181" s="32"/>
      <c r="FQU181" s="32"/>
      <c r="FQV181" s="32"/>
      <c r="FQW181" s="32"/>
      <c r="FQX181" s="32"/>
      <c r="FQY181" s="32"/>
      <c r="FQZ181" s="32"/>
      <c r="FRA181" s="32"/>
      <c r="FRB181" s="32"/>
      <c r="FRC181" s="32"/>
      <c r="FRD181" s="32"/>
      <c r="FRE181" s="32"/>
      <c r="FRF181" s="32"/>
      <c r="FRG181" s="32"/>
      <c r="FRH181" s="32"/>
      <c r="FRI181" s="32"/>
      <c r="FRJ181" s="32"/>
      <c r="FRK181" s="32"/>
      <c r="FRL181" s="32"/>
      <c r="FRM181" s="32"/>
      <c r="FRN181" s="32"/>
      <c r="FRO181" s="32"/>
      <c r="FRP181" s="32"/>
      <c r="FRQ181" s="32"/>
      <c r="FRR181" s="32"/>
      <c r="FRS181" s="32"/>
      <c r="FRT181" s="32"/>
      <c r="FRU181" s="32"/>
      <c r="FRV181" s="32"/>
      <c r="FRW181" s="32"/>
      <c r="FRX181" s="32"/>
      <c r="FRY181" s="32"/>
      <c r="FRZ181" s="32"/>
      <c r="FSA181" s="32"/>
      <c r="FSB181" s="32"/>
      <c r="FSC181" s="32"/>
      <c r="FSD181" s="32"/>
      <c r="FSE181" s="32"/>
      <c r="FSF181" s="32"/>
      <c r="FSG181" s="32"/>
      <c r="FSH181" s="32"/>
      <c r="FSI181" s="32"/>
      <c r="FSJ181" s="32"/>
      <c r="FSK181" s="32"/>
      <c r="FSL181" s="32"/>
      <c r="FSM181" s="32"/>
      <c r="FSN181" s="32"/>
      <c r="FSO181" s="32"/>
      <c r="FSP181" s="32"/>
      <c r="FSQ181" s="32"/>
      <c r="FSR181" s="32"/>
      <c r="FSS181" s="32"/>
      <c r="FST181" s="32"/>
      <c r="FSU181" s="32"/>
      <c r="FSV181" s="32"/>
      <c r="FSW181" s="32"/>
      <c r="FSX181" s="32"/>
      <c r="FSY181" s="32"/>
      <c r="FSZ181" s="32"/>
      <c r="FTA181" s="32"/>
      <c r="FTB181" s="32"/>
      <c r="FTC181" s="32"/>
      <c r="FTD181" s="32"/>
      <c r="FTE181" s="32"/>
      <c r="FTF181" s="32"/>
      <c r="FTG181" s="32"/>
      <c r="FTH181" s="32"/>
      <c r="FTI181" s="32"/>
      <c r="FTJ181" s="32"/>
      <c r="FTK181" s="32"/>
      <c r="FTL181" s="32"/>
      <c r="FTM181" s="32"/>
      <c r="FTN181" s="32"/>
      <c r="FTO181" s="32"/>
      <c r="FTP181" s="32"/>
      <c r="FTQ181" s="32"/>
      <c r="FTR181" s="32"/>
      <c r="FTS181" s="32"/>
      <c r="FTT181" s="32"/>
      <c r="FTU181" s="32"/>
      <c r="FTV181" s="32"/>
      <c r="FTW181" s="32"/>
      <c r="FTX181" s="32"/>
      <c r="FTY181" s="32"/>
      <c r="FTZ181" s="32"/>
      <c r="FUA181" s="32"/>
      <c r="FUB181" s="32"/>
      <c r="FUC181" s="32"/>
      <c r="FUD181" s="32"/>
      <c r="FUE181" s="32"/>
      <c r="FUF181" s="32"/>
      <c r="FUG181" s="32"/>
      <c r="FUH181" s="32"/>
      <c r="FUI181" s="32"/>
      <c r="FUJ181" s="32"/>
      <c r="FUK181" s="32"/>
      <c r="FUL181" s="32"/>
      <c r="FUM181" s="32"/>
      <c r="FUN181" s="32"/>
      <c r="FUO181" s="32"/>
      <c r="FUP181" s="32"/>
      <c r="FUQ181" s="32"/>
      <c r="FUR181" s="32"/>
      <c r="FUS181" s="32"/>
      <c r="FUT181" s="32"/>
      <c r="FUU181" s="32"/>
      <c r="FUV181" s="32"/>
      <c r="FUW181" s="32"/>
      <c r="FUX181" s="32"/>
      <c r="FUY181" s="32"/>
      <c r="FUZ181" s="32"/>
      <c r="FVA181" s="32"/>
      <c r="FVB181" s="32"/>
      <c r="FVC181" s="32"/>
      <c r="FVD181" s="32"/>
      <c r="FVE181" s="32"/>
      <c r="FVF181" s="32"/>
      <c r="FVG181" s="32"/>
      <c r="FVH181" s="32"/>
      <c r="FVI181" s="32"/>
      <c r="FVJ181" s="32"/>
      <c r="FVK181" s="32"/>
      <c r="FVL181" s="32"/>
      <c r="FVM181" s="32"/>
      <c r="FVN181" s="32"/>
      <c r="FVO181" s="32"/>
      <c r="FVP181" s="32"/>
      <c r="FVQ181" s="32"/>
      <c r="FVR181" s="32"/>
      <c r="FVS181" s="32"/>
      <c r="FVT181" s="32"/>
      <c r="FVU181" s="32"/>
      <c r="FVV181" s="32"/>
      <c r="FVW181" s="32"/>
      <c r="FVX181" s="32"/>
      <c r="FVY181" s="32"/>
      <c r="FVZ181" s="32"/>
      <c r="FWA181" s="32"/>
      <c r="FWB181" s="32"/>
      <c r="FWC181" s="32"/>
      <c r="FWD181" s="32"/>
      <c r="FWE181" s="32"/>
      <c r="FWF181" s="32"/>
      <c r="FWG181" s="32"/>
      <c r="FWH181" s="32"/>
      <c r="FWI181" s="32"/>
      <c r="FWJ181" s="32"/>
      <c r="FWK181" s="32"/>
      <c r="FWL181" s="32"/>
      <c r="FWM181" s="32"/>
      <c r="FWN181" s="32"/>
      <c r="FWO181" s="32"/>
      <c r="FWP181" s="32"/>
      <c r="FWQ181" s="32"/>
      <c r="FWR181" s="32"/>
      <c r="FWS181" s="32"/>
      <c r="FWT181" s="32"/>
      <c r="FWU181" s="32"/>
      <c r="FWV181" s="32"/>
      <c r="FWW181" s="32"/>
      <c r="FWX181" s="32"/>
      <c r="FWY181" s="32"/>
      <c r="FWZ181" s="32"/>
      <c r="FXA181" s="32"/>
      <c r="FXB181" s="32"/>
      <c r="FXC181" s="32"/>
      <c r="FXD181" s="32"/>
      <c r="FXE181" s="32"/>
      <c r="FXF181" s="32"/>
      <c r="FXG181" s="32"/>
      <c r="FXH181" s="32"/>
      <c r="FXI181" s="32"/>
      <c r="FXJ181" s="32"/>
      <c r="FXK181" s="32"/>
      <c r="FXL181" s="32"/>
      <c r="FXM181" s="32"/>
      <c r="FXN181" s="32"/>
      <c r="FXO181" s="32"/>
      <c r="FXP181" s="32"/>
      <c r="FXQ181" s="32"/>
      <c r="FXR181" s="32"/>
      <c r="FXS181" s="32"/>
      <c r="FXT181" s="32"/>
      <c r="FXU181" s="32"/>
      <c r="FXV181" s="32"/>
      <c r="FXW181" s="32"/>
      <c r="FXX181" s="32"/>
      <c r="FXY181" s="32"/>
      <c r="FXZ181" s="32"/>
      <c r="FYA181" s="32"/>
      <c r="FYB181" s="32"/>
      <c r="FYC181" s="32"/>
      <c r="FYD181" s="32"/>
      <c r="FYE181" s="32"/>
      <c r="FYF181" s="32"/>
      <c r="FYG181" s="32"/>
      <c r="FYH181" s="32"/>
      <c r="FYI181" s="32"/>
      <c r="FYJ181" s="32"/>
      <c r="FYK181" s="32"/>
      <c r="FYL181" s="32"/>
      <c r="FYM181" s="32"/>
      <c r="FYN181" s="32"/>
      <c r="FYO181" s="32"/>
      <c r="FYP181" s="32"/>
      <c r="FYQ181" s="32"/>
      <c r="FYR181" s="32"/>
      <c r="FYS181" s="32"/>
      <c r="FYT181" s="32"/>
      <c r="FYU181" s="32"/>
      <c r="FYV181" s="32"/>
      <c r="FYW181" s="32"/>
      <c r="FYX181" s="32"/>
      <c r="FYY181" s="32"/>
      <c r="FYZ181" s="32"/>
      <c r="FZA181" s="32"/>
      <c r="FZB181" s="32"/>
      <c r="FZC181" s="32"/>
      <c r="FZD181" s="32"/>
      <c r="FZE181" s="32"/>
      <c r="FZF181" s="32"/>
      <c r="FZG181" s="32"/>
      <c r="FZH181" s="32"/>
      <c r="FZI181" s="32"/>
      <c r="FZJ181" s="32"/>
      <c r="FZK181" s="32"/>
      <c r="FZL181" s="32"/>
      <c r="FZM181" s="32"/>
      <c r="FZN181" s="32"/>
      <c r="FZO181" s="32"/>
      <c r="FZP181" s="32"/>
      <c r="FZQ181" s="32"/>
      <c r="FZR181" s="32"/>
      <c r="FZS181" s="32"/>
      <c r="FZT181" s="32"/>
      <c r="FZU181" s="32"/>
      <c r="FZV181" s="32"/>
      <c r="FZW181" s="32"/>
      <c r="FZX181" s="32"/>
      <c r="FZY181" s="32"/>
      <c r="FZZ181" s="32"/>
      <c r="GAA181" s="32"/>
      <c r="GAB181" s="32"/>
      <c r="GAC181" s="32"/>
      <c r="GAD181" s="32"/>
      <c r="GAE181" s="32"/>
      <c r="GAF181" s="32"/>
      <c r="GAG181" s="32"/>
      <c r="GAH181" s="32"/>
      <c r="GAI181" s="32"/>
      <c r="GAJ181" s="32"/>
      <c r="GAK181" s="32"/>
      <c r="GAL181" s="32"/>
      <c r="GAM181" s="32"/>
      <c r="GAN181" s="32"/>
      <c r="GAO181" s="32"/>
      <c r="GAP181" s="32"/>
      <c r="GAQ181" s="32"/>
      <c r="GAR181" s="32"/>
      <c r="GAS181" s="32"/>
      <c r="GAT181" s="32"/>
      <c r="GAU181" s="32"/>
      <c r="GAV181" s="32"/>
      <c r="GAW181" s="32"/>
      <c r="GAX181" s="32"/>
      <c r="GAY181" s="32"/>
      <c r="GAZ181" s="32"/>
      <c r="GBA181" s="32"/>
      <c r="GBB181" s="32"/>
      <c r="GBC181" s="32"/>
      <c r="GBD181" s="32"/>
      <c r="GBE181" s="32"/>
      <c r="GBF181" s="32"/>
      <c r="GBG181" s="32"/>
      <c r="GBH181" s="32"/>
      <c r="GBI181" s="32"/>
      <c r="GBJ181" s="32"/>
      <c r="GBK181" s="32"/>
      <c r="GBL181" s="32"/>
      <c r="GBM181" s="32"/>
      <c r="GBN181" s="32"/>
      <c r="GBO181" s="32"/>
      <c r="GBP181" s="32"/>
      <c r="GBQ181" s="32"/>
      <c r="GBR181" s="32"/>
      <c r="GBS181" s="32"/>
      <c r="GBT181" s="32"/>
      <c r="GBU181" s="32"/>
      <c r="GBV181" s="32"/>
      <c r="GBW181" s="32"/>
      <c r="GBX181" s="32"/>
      <c r="GBY181" s="32"/>
      <c r="GBZ181" s="32"/>
      <c r="GCA181" s="32"/>
      <c r="GCB181" s="32"/>
      <c r="GCC181" s="32"/>
      <c r="GCD181" s="32"/>
      <c r="GCE181" s="32"/>
      <c r="GCF181" s="32"/>
      <c r="GCG181" s="32"/>
      <c r="GCH181" s="32"/>
      <c r="GCI181" s="32"/>
      <c r="GCJ181" s="32"/>
      <c r="GCK181" s="32"/>
      <c r="GCL181" s="32"/>
      <c r="GCM181" s="32"/>
      <c r="GCN181" s="32"/>
      <c r="GCO181" s="32"/>
      <c r="GCP181" s="32"/>
      <c r="GCQ181" s="32"/>
      <c r="GCR181" s="32"/>
      <c r="GCS181" s="32"/>
      <c r="GCT181" s="32"/>
      <c r="GCU181" s="32"/>
      <c r="GCV181" s="32"/>
      <c r="GCW181" s="32"/>
      <c r="GCX181" s="32"/>
      <c r="GCY181" s="32"/>
      <c r="GCZ181" s="32"/>
      <c r="GDA181" s="32"/>
      <c r="GDB181" s="32"/>
      <c r="GDC181" s="32"/>
      <c r="GDD181" s="32"/>
      <c r="GDE181" s="32"/>
      <c r="GDF181" s="32"/>
      <c r="GDG181" s="32"/>
      <c r="GDH181" s="32"/>
      <c r="GDI181" s="32"/>
      <c r="GDJ181" s="32"/>
      <c r="GDK181" s="32"/>
      <c r="GDL181" s="32"/>
      <c r="GDM181" s="32"/>
      <c r="GDN181" s="32"/>
      <c r="GDO181" s="32"/>
      <c r="GDP181" s="32"/>
      <c r="GDQ181" s="32"/>
      <c r="GDR181" s="32"/>
      <c r="GDS181" s="32"/>
      <c r="GDT181" s="32"/>
      <c r="GDU181" s="32"/>
      <c r="GDV181" s="32"/>
      <c r="GDW181" s="32"/>
      <c r="GDX181" s="32"/>
      <c r="GDY181" s="32"/>
      <c r="GDZ181" s="32"/>
      <c r="GEA181" s="32"/>
      <c r="GEB181" s="32"/>
      <c r="GEC181" s="32"/>
      <c r="GED181" s="32"/>
      <c r="GEE181" s="32"/>
      <c r="GEF181" s="32"/>
      <c r="GEG181" s="32"/>
      <c r="GEH181" s="32"/>
      <c r="GEI181" s="32"/>
      <c r="GEJ181" s="32"/>
      <c r="GEK181" s="32"/>
      <c r="GEL181" s="32"/>
      <c r="GEM181" s="32"/>
      <c r="GEN181" s="32"/>
      <c r="GEO181" s="32"/>
      <c r="GEP181" s="32"/>
      <c r="GEQ181" s="32"/>
      <c r="GER181" s="32"/>
      <c r="GES181" s="32"/>
      <c r="GET181" s="32"/>
      <c r="GEU181" s="32"/>
      <c r="GEV181" s="32"/>
      <c r="GEW181" s="32"/>
      <c r="GEX181" s="32"/>
      <c r="GEY181" s="32"/>
      <c r="GEZ181" s="32"/>
      <c r="GFA181" s="32"/>
      <c r="GFB181" s="32"/>
      <c r="GFC181" s="32"/>
      <c r="GFD181" s="32"/>
      <c r="GFE181" s="32"/>
      <c r="GFF181" s="32"/>
      <c r="GFG181" s="32"/>
      <c r="GFH181" s="32"/>
      <c r="GFI181" s="32"/>
      <c r="GFJ181" s="32"/>
      <c r="GFK181" s="32"/>
      <c r="GFL181" s="32"/>
      <c r="GFM181" s="32"/>
      <c r="GFN181" s="32"/>
      <c r="GFO181" s="32"/>
      <c r="GFP181" s="32"/>
      <c r="GFQ181" s="32"/>
      <c r="GFR181" s="32"/>
      <c r="GFS181" s="32"/>
      <c r="GFT181" s="32"/>
      <c r="GFU181" s="32"/>
      <c r="GFV181" s="32"/>
      <c r="GFW181" s="32"/>
      <c r="GFX181" s="32"/>
      <c r="GFY181" s="32"/>
      <c r="GFZ181" s="32"/>
      <c r="GGA181" s="32"/>
      <c r="GGB181" s="32"/>
      <c r="GGC181" s="32"/>
      <c r="GGD181" s="32"/>
      <c r="GGE181" s="32"/>
      <c r="GGF181" s="32"/>
      <c r="GGG181" s="32"/>
      <c r="GGH181" s="32"/>
      <c r="GGI181" s="32"/>
      <c r="GGJ181" s="32"/>
      <c r="GGK181" s="32"/>
      <c r="GGL181" s="32"/>
      <c r="GGM181" s="32"/>
      <c r="GGN181" s="32"/>
      <c r="GGO181" s="32"/>
      <c r="GGP181" s="32"/>
      <c r="GGQ181" s="32"/>
      <c r="GGR181" s="32"/>
      <c r="GGS181" s="32"/>
      <c r="GGT181" s="32"/>
      <c r="GGU181" s="32"/>
      <c r="GGV181" s="32"/>
      <c r="GGW181" s="32"/>
      <c r="GGX181" s="32"/>
      <c r="GGY181" s="32"/>
      <c r="GGZ181" s="32"/>
      <c r="GHA181" s="32"/>
      <c r="GHB181" s="32"/>
      <c r="GHC181" s="32"/>
      <c r="GHD181" s="32"/>
      <c r="GHE181" s="32"/>
      <c r="GHF181" s="32"/>
      <c r="GHG181" s="32"/>
      <c r="GHH181" s="32"/>
      <c r="GHI181" s="32"/>
      <c r="GHJ181" s="32"/>
      <c r="GHK181" s="32"/>
      <c r="GHL181" s="32"/>
      <c r="GHM181" s="32"/>
      <c r="GHN181" s="32"/>
      <c r="GHO181" s="32"/>
      <c r="GHP181" s="32"/>
      <c r="GHQ181" s="32"/>
      <c r="GHR181" s="32"/>
      <c r="GHS181" s="32"/>
      <c r="GHT181" s="32"/>
      <c r="GHU181" s="32"/>
      <c r="GHV181" s="32"/>
      <c r="GHW181" s="32"/>
      <c r="GHX181" s="32"/>
      <c r="GHY181" s="32"/>
      <c r="GHZ181" s="32"/>
      <c r="GIA181" s="32"/>
      <c r="GIB181" s="32"/>
      <c r="GIC181" s="32"/>
      <c r="GID181" s="32"/>
      <c r="GIE181" s="32"/>
      <c r="GIF181" s="32"/>
      <c r="GIG181" s="32"/>
      <c r="GIH181" s="32"/>
      <c r="GII181" s="32"/>
      <c r="GIJ181" s="32"/>
      <c r="GIK181" s="32"/>
      <c r="GIL181" s="32"/>
      <c r="GIM181" s="32"/>
      <c r="GIN181" s="32"/>
      <c r="GIO181" s="32"/>
      <c r="GIP181" s="32"/>
      <c r="GIQ181" s="32"/>
      <c r="GIR181" s="32"/>
      <c r="GIS181" s="32"/>
      <c r="GIT181" s="32"/>
      <c r="GIU181" s="32"/>
      <c r="GIV181" s="32"/>
      <c r="GIW181" s="32"/>
      <c r="GIX181" s="32"/>
      <c r="GIY181" s="32"/>
      <c r="GIZ181" s="32"/>
      <c r="GJA181" s="32"/>
      <c r="GJB181" s="32"/>
      <c r="GJC181" s="32"/>
      <c r="GJD181" s="32"/>
      <c r="GJE181" s="32"/>
      <c r="GJF181" s="32"/>
      <c r="GJG181" s="32"/>
      <c r="GJH181" s="32"/>
      <c r="GJI181" s="32"/>
      <c r="GJJ181" s="32"/>
      <c r="GJK181" s="32"/>
      <c r="GJL181" s="32"/>
      <c r="GJM181" s="32"/>
      <c r="GJN181" s="32"/>
      <c r="GJO181" s="32"/>
      <c r="GJP181" s="32"/>
      <c r="GJQ181" s="32"/>
      <c r="GJR181" s="32"/>
      <c r="GJS181" s="32"/>
      <c r="GJT181" s="32"/>
      <c r="GJU181" s="32"/>
      <c r="GJV181" s="32"/>
      <c r="GJW181" s="32"/>
      <c r="GJX181" s="32"/>
      <c r="GJY181" s="32"/>
      <c r="GJZ181" s="32"/>
      <c r="GKA181" s="32"/>
      <c r="GKB181" s="32"/>
      <c r="GKC181" s="32"/>
      <c r="GKD181" s="32"/>
      <c r="GKE181" s="32"/>
      <c r="GKF181" s="32"/>
      <c r="GKG181" s="32"/>
      <c r="GKH181" s="32"/>
      <c r="GKI181" s="32"/>
      <c r="GKJ181" s="32"/>
      <c r="GKK181" s="32"/>
      <c r="GKL181" s="32"/>
      <c r="GKM181" s="32"/>
      <c r="GKN181" s="32"/>
      <c r="GKO181" s="32"/>
      <c r="GKP181" s="32"/>
      <c r="GKQ181" s="32"/>
      <c r="GKR181" s="32"/>
      <c r="GKS181" s="32"/>
      <c r="GKT181" s="32"/>
      <c r="GKU181" s="32"/>
      <c r="GKV181" s="32"/>
      <c r="GKW181" s="32"/>
      <c r="GKX181" s="32"/>
      <c r="GKY181" s="32"/>
      <c r="GKZ181" s="32"/>
      <c r="GLA181" s="32"/>
      <c r="GLB181" s="32"/>
      <c r="GLC181" s="32"/>
      <c r="GLD181" s="32"/>
      <c r="GLE181" s="32"/>
      <c r="GLF181" s="32"/>
      <c r="GLG181" s="32"/>
      <c r="GLH181" s="32"/>
      <c r="GLI181" s="32"/>
      <c r="GLJ181" s="32"/>
      <c r="GLK181" s="32"/>
      <c r="GLL181" s="32"/>
      <c r="GLM181" s="32"/>
      <c r="GLN181" s="32"/>
      <c r="GLO181" s="32"/>
      <c r="GLP181" s="32"/>
      <c r="GLQ181" s="32"/>
      <c r="GLR181" s="32"/>
      <c r="GLS181" s="32"/>
      <c r="GLT181" s="32"/>
      <c r="GLU181" s="32"/>
      <c r="GLV181" s="32"/>
      <c r="GLW181" s="32"/>
      <c r="GLX181" s="32"/>
      <c r="GLY181" s="32"/>
      <c r="GLZ181" s="32"/>
      <c r="GMA181" s="32"/>
      <c r="GMB181" s="32"/>
      <c r="GMC181" s="32"/>
      <c r="GMD181" s="32"/>
      <c r="GME181" s="32"/>
      <c r="GMF181" s="32"/>
      <c r="GMG181" s="32"/>
      <c r="GMH181" s="32"/>
      <c r="GMI181" s="32"/>
      <c r="GMJ181" s="32"/>
      <c r="GMK181" s="32"/>
      <c r="GML181" s="32"/>
      <c r="GMM181" s="32"/>
      <c r="GMN181" s="32"/>
      <c r="GMO181" s="32"/>
      <c r="GMP181" s="32"/>
      <c r="GMQ181" s="32"/>
      <c r="GMR181" s="32"/>
      <c r="GMS181" s="32"/>
      <c r="GMT181" s="32"/>
      <c r="GMU181" s="32"/>
      <c r="GMV181" s="32"/>
      <c r="GMW181" s="32"/>
      <c r="GMX181" s="32"/>
      <c r="GMY181" s="32"/>
      <c r="GMZ181" s="32"/>
      <c r="GNA181" s="32"/>
      <c r="GNB181" s="32"/>
      <c r="GNC181" s="32"/>
      <c r="GND181" s="32"/>
      <c r="GNE181" s="32"/>
      <c r="GNF181" s="32"/>
      <c r="GNG181" s="32"/>
      <c r="GNH181" s="32"/>
      <c r="GNI181" s="32"/>
      <c r="GNJ181" s="32"/>
      <c r="GNK181" s="32"/>
      <c r="GNL181" s="32"/>
      <c r="GNM181" s="32"/>
      <c r="GNN181" s="32"/>
      <c r="GNO181" s="32"/>
      <c r="GNP181" s="32"/>
      <c r="GNQ181" s="32"/>
      <c r="GNR181" s="32"/>
      <c r="GNS181" s="32"/>
      <c r="GNT181" s="32"/>
      <c r="GNU181" s="32"/>
      <c r="GNV181" s="32"/>
      <c r="GNW181" s="32"/>
      <c r="GNX181" s="32"/>
      <c r="GNY181" s="32"/>
      <c r="GNZ181" s="32"/>
      <c r="GOA181" s="32"/>
      <c r="GOB181" s="32"/>
      <c r="GOC181" s="32"/>
      <c r="GOD181" s="32"/>
      <c r="GOE181" s="32"/>
      <c r="GOF181" s="32"/>
      <c r="GOG181" s="32"/>
      <c r="GOH181" s="32"/>
      <c r="GOI181" s="32"/>
      <c r="GOJ181" s="32"/>
      <c r="GOK181" s="32"/>
      <c r="GOL181" s="32"/>
      <c r="GOM181" s="32"/>
      <c r="GON181" s="32"/>
      <c r="GOO181" s="32"/>
      <c r="GOP181" s="32"/>
      <c r="GOQ181" s="32"/>
      <c r="GOR181" s="32"/>
      <c r="GOS181" s="32"/>
      <c r="GOT181" s="32"/>
      <c r="GOU181" s="32"/>
      <c r="GOV181" s="32"/>
      <c r="GOW181" s="32"/>
      <c r="GOX181" s="32"/>
      <c r="GOY181" s="32"/>
      <c r="GOZ181" s="32"/>
      <c r="GPA181" s="32"/>
      <c r="GPB181" s="32"/>
      <c r="GPC181" s="32"/>
      <c r="GPD181" s="32"/>
      <c r="GPE181" s="32"/>
      <c r="GPF181" s="32"/>
      <c r="GPG181" s="32"/>
      <c r="GPH181" s="32"/>
      <c r="GPI181" s="32"/>
      <c r="GPJ181" s="32"/>
      <c r="GPK181" s="32"/>
      <c r="GPL181" s="32"/>
      <c r="GPM181" s="32"/>
      <c r="GPN181" s="32"/>
      <c r="GPO181" s="32"/>
      <c r="GPP181" s="32"/>
      <c r="GPQ181" s="32"/>
      <c r="GPR181" s="32"/>
      <c r="GPS181" s="32"/>
      <c r="GPT181" s="32"/>
      <c r="GPU181" s="32"/>
      <c r="GPV181" s="32"/>
      <c r="GPW181" s="32"/>
      <c r="GPX181" s="32"/>
      <c r="GPY181" s="32"/>
      <c r="GPZ181" s="32"/>
      <c r="GQA181" s="32"/>
      <c r="GQB181" s="32"/>
      <c r="GQC181" s="32"/>
      <c r="GQD181" s="32"/>
      <c r="GQE181" s="32"/>
      <c r="GQF181" s="32"/>
      <c r="GQG181" s="32"/>
      <c r="GQH181" s="32"/>
      <c r="GQI181" s="32"/>
      <c r="GQJ181" s="32"/>
      <c r="GQK181" s="32"/>
      <c r="GQL181" s="32"/>
      <c r="GQM181" s="32"/>
      <c r="GQN181" s="32"/>
      <c r="GQO181" s="32"/>
      <c r="GQP181" s="32"/>
      <c r="GQQ181" s="32"/>
      <c r="GQR181" s="32"/>
      <c r="GQS181" s="32"/>
      <c r="GQT181" s="32"/>
      <c r="GQU181" s="32"/>
      <c r="GQV181" s="32"/>
      <c r="GQW181" s="32"/>
      <c r="GQX181" s="32"/>
      <c r="GQY181" s="32"/>
      <c r="GQZ181" s="32"/>
      <c r="GRA181" s="32"/>
      <c r="GRB181" s="32"/>
      <c r="GRC181" s="32"/>
      <c r="GRD181" s="32"/>
      <c r="GRE181" s="32"/>
      <c r="GRF181" s="32"/>
      <c r="GRG181" s="32"/>
      <c r="GRH181" s="32"/>
      <c r="GRI181" s="32"/>
      <c r="GRJ181" s="32"/>
      <c r="GRK181" s="32"/>
      <c r="GRL181" s="32"/>
      <c r="GRM181" s="32"/>
      <c r="GRN181" s="32"/>
      <c r="GRO181" s="32"/>
      <c r="GRP181" s="32"/>
      <c r="GRQ181" s="32"/>
      <c r="GRR181" s="32"/>
      <c r="GRS181" s="32"/>
      <c r="GRT181" s="32"/>
      <c r="GRU181" s="32"/>
      <c r="GRV181" s="32"/>
      <c r="GRW181" s="32"/>
      <c r="GRX181" s="32"/>
      <c r="GRY181" s="32"/>
      <c r="GRZ181" s="32"/>
      <c r="GSA181" s="32"/>
      <c r="GSB181" s="32"/>
      <c r="GSC181" s="32"/>
      <c r="GSD181" s="32"/>
      <c r="GSE181" s="32"/>
      <c r="GSF181" s="32"/>
      <c r="GSG181" s="32"/>
      <c r="GSH181" s="32"/>
      <c r="GSI181" s="32"/>
      <c r="GSJ181" s="32"/>
      <c r="GSK181" s="32"/>
      <c r="GSL181" s="32"/>
      <c r="GSM181" s="32"/>
      <c r="GSN181" s="32"/>
      <c r="GSO181" s="32"/>
      <c r="GSP181" s="32"/>
      <c r="GSQ181" s="32"/>
      <c r="GSR181" s="32"/>
      <c r="GSS181" s="32"/>
      <c r="GST181" s="32"/>
      <c r="GSU181" s="32"/>
      <c r="GSV181" s="32"/>
      <c r="GSW181" s="32"/>
      <c r="GSX181" s="32"/>
      <c r="GSY181" s="32"/>
      <c r="GSZ181" s="32"/>
      <c r="GTA181" s="32"/>
      <c r="GTB181" s="32"/>
      <c r="GTC181" s="32"/>
      <c r="GTD181" s="32"/>
      <c r="GTE181" s="32"/>
      <c r="GTF181" s="32"/>
      <c r="GTG181" s="32"/>
      <c r="GTH181" s="32"/>
      <c r="GTI181" s="32"/>
      <c r="GTJ181" s="32"/>
      <c r="GTK181" s="32"/>
      <c r="GTL181" s="32"/>
      <c r="GTM181" s="32"/>
      <c r="GTN181" s="32"/>
      <c r="GTO181" s="32"/>
      <c r="GTP181" s="32"/>
      <c r="GTQ181" s="32"/>
      <c r="GTR181" s="32"/>
      <c r="GTS181" s="32"/>
      <c r="GTT181" s="32"/>
      <c r="GTU181" s="32"/>
      <c r="GTV181" s="32"/>
      <c r="GTW181" s="32"/>
      <c r="GTX181" s="32"/>
      <c r="GTY181" s="32"/>
      <c r="GTZ181" s="32"/>
      <c r="GUA181" s="32"/>
      <c r="GUB181" s="32"/>
      <c r="GUC181" s="32"/>
      <c r="GUD181" s="32"/>
      <c r="GUE181" s="32"/>
      <c r="GUF181" s="32"/>
      <c r="GUG181" s="32"/>
      <c r="GUH181" s="32"/>
      <c r="GUI181" s="32"/>
      <c r="GUJ181" s="32"/>
      <c r="GUK181" s="32"/>
      <c r="GUL181" s="32"/>
      <c r="GUM181" s="32"/>
      <c r="GUN181" s="32"/>
      <c r="GUO181" s="32"/>
      <c r="GUP181" s="32"/>
      <c r="GUQ181" s="32"/>
      <c r="GUR181" s="32"/>
      <c r="GUS181" s="32"/>
      <c r="GUT181" s="32"/>
      <c r="GUU181" s="32"/>
      <c r="GUV181" s="32"/>
      <c r="GUW181" s="32"/>
      <c r="GUX181" s="32"/>
      <c r="GUY181" s="32"/>
      <c r="GUZ181" s="32"/>
      <c r="GVA181" s="32"/>
      <c r="GVB181" s="32"/>
      <c r="GVC181" s="32"/>
      <c r="GVD181" s="32"/>
      <c r="GVE181" s="32"/>
      <c r="GVF181" s="32"/>
      <c r="GVG181" s="32"/>
      <c r="GVH181" s="32"/>
      <c r="GVI181" s="32"/>
      <c r="GVJ181" s="32"/>
      <c r="GVK181" s="32"/>
      <c r="GVL181" s="32"/>
      <c r="GVM181" s="32"/>
      <c r="GVN181" s="32"/>
      <c r="GVO181" s="32"/>
      <c r="GVP181" s="32"/>
      <c r="GVQ181" s="32"/>
      <c r="GVR181" s="32"/>
      <c r="GVS181" s="32"/>
      <c r="GVT181" s="32"/>
      <c r="GVU181" s="32"/>
      <c r="GVV181" s="32"/>
      <c r="GVW181" s="32"/>
      <c r="GVX181" s="32"/>
      <c r="GVY181" s="32"/>
      <c r="GVZ181" s="32"/>
      <c r="GWA181" s="32"/>
      <c r="GWB181" s="32"/>
      <c r="GWC181" s="32"/>
      <c r="GWD181" s="32"/>
      <c r="GWE181" s="32"/>
      <c r="GWF181" s="32"/>
      <c r="GWG181" s="32"/>
      <c r="GWH181" s="32"/>
      <c r="GWI181" s="32"/>
      <c r="GWJ181" s="32"/>
      <c r="GWK181" s="32"/>
      <c r="GWL181" s="32"/>
      <c r="GWM181" s="32"/>
      <c r="GWN181" s="32"/>
      <c r="GWO181" s="32"/>
      <c r="GWP181" s="32"/>
      <c r="GWQ181" s="32"/>
      <c r="GWR181" s="32"/>
      <c r="GWS181" s="32"/>
      <c r="GWT181" s="32"/>
      <c r="GWU181" s="32"/>
      <c r="GWV181" s="32"/>
      <c r="GWW181" s="32"/>
      <c r="GWX181" s="32"/>
      <c r="GWY181" s="32"/>
      <c r="GWZ181" s="32"/>
      <c r="GXA181" s="32"/>
      <c r="GXB181" s="32"/>
      <c r="GXC181" s="32"/>
      <c r="GXD181" s="32"/>
      <c r="GXE181" s="32"/>
      <c r="GXF181" s="32"/>
      <c r="GXG181" s="32"/>
      <c r="GXH181" s="32"/>
      <c r="GXI181" s="32"/>
      <c r="GXJ181" s="32"/>
      <c r="GXK181" s="32"/>
      <c r="GXL181" s="32"/>
      <c r="GXM181" s="32"/>
      <c r="GXN181" s="32"/>
      <c r="GXO181" s="32"/>
      <c r="GXP181" s="32"/>
      <c r="GXQ181" s="32"/>
      <c r="GXR181" s="32"/>
      <c r="GXS181" s="32"/>
      <c r="GXT181" s="32"/>
      <c r="GXU181" s="32"/>
      <c r="GXV181" s="32"/>
      <c r="GXW181" s="32"/>
      <c r="GXX181" s="32"/>
      <c r="GXY181" s="32"/>
      <c r="GXZ181" s="32"/>
      <c r="GYA181" s="32"/>
      <c r="GYB181" s="32"/>
      <c r="GYC181" s="32"/>
      <c r="GYD181" s="32"/>
      <c r="GYE181" s="32"/>
      <c r="GYF181" s="32"/>
      <c r="GYG181" s="32"/>
      <c r="GYH181" s="32"/>
      <c r="GYI181" s="32"/>
      <c r="GYJ181" s="32"/>
      <c r="GYK181" s="32"/>
      <c r="GYL181" s="32"/>
      <c r="GYM181" s="32"/>
      <c r="GYN181" s="32"/>
      <c r="GYO181" s="32"/>
      <c r="GYP181" s="32"/>
      <c r="GYQ181" s="32"/>
      <c r="GYR181" s="32"/>
      <c r="GYS181" s="32"/>
      <c r="GYT181" s="32"/>
      <c r="GYU181" s="32"/>
      <c r="GYV181" s="32"/>
      <c r="GYW181" s="32"/>
      <c r="GYX181" s="32"/>
      <c r="GYY181" s="32"/>
      <c r="GYZ181" s="32"/>
      <c r="GZA181" s="32"/>
      <c r="GZB181" s="32"/>
      <c r="GZC181" s="32"/>
      <c r="GZD181" s="32"/>
      <c r="GZE181" s="32"/>
      <c r="GZF181" s="32"/>
      <c r="GZG181" s="32"/>
      <c r="GZH181" s="32"/>
      <c r="GZI181" s="32"/>
      <c r="GZJ181" s="32"/>
      <c r="GZK181" s="32"/>
      <c r="GZL181" s="32"/>
      <c r="GZM181" s="32"/>
      <c r="GZN181" s="32"/>
      <c r="GZO181" s="32"/>
      <c r="GZP181" s="32"/>
      <c r="GZQ181" s="32"/>
      <c r="GZR181" s="32"/>
      <c r="GZS181" s="32"/>
      <c r="GZT181" s="32"/>
      <c r="GZU181" s="32"/>
      <c r="GZV181" s="32"/>
      <c r="GZW181" s="32"/>
      <c r="GZX181" s="32"/>
      <c r="GZY181" s="32"/>
      <c r="GZZ181" s="32"/>
      <c r="HAA181" s="32"/>
      <c r="HAB181" s="32"/>
      <c r="HAC181" s="32"/>
      <c r="HAD181" s="32"/>
      <c r="HAE181" s="32"/>
      <c r="HAF181" s="32"/>
      <c r="HAG181" s="32"/>
      <c r="HAH181" s="32"/>
      <c r="HAI181" s="32"/>
      <c r="HAJ181" s="32"/>
      <c r="HAK181" s="32"/>
      <c r="HAL181" s="32"/>
      <c r="HAM181" s="32"/>
      <c r="HAN181" s="32"/>
      <c r="HAO181" s="32"/>
      <c r="HAP181" s="32"/>
      <c r="HAQ181" s="32"/>
      <c r="HAR181" s="32"/>
      <c r="HAS181" s="32"/>
      <c r="HAT181" s="32"/>
      <c r="HAU181" s="32"/>
      <c r="HAV181" s="32"/>
      <c r="HAW181" s="32"/>
      <c r="HAX181" s="32"/>
      <c r="HAY181" s="32"/>
      <c r="HAZ181" s="32"/>
      <c r="HBA181" s="32"/>
      <c r="HBB181" s="32"/>
      <c r="HBC181" s="32"/>
      <c r="HBD181" s="32"/>
      <c r="HBE181" s="32"/>
      <c r="HBF181" s="32"/>
      <c r="HBG181" s="32"/>
      <c r="HBH181" s="32"/>
      <c r="HBI181" s="32"/>
      <c r="HBJ181" s="32"/>
      <c r="HBK181" s="32"/>
      <c r="HBL181" s="32"/>
      <c r="HBM181" s="32"/>
      <c r="HBN181" s="32"/>
      <c r="HBO181" s="32"/>
      <c r="HBP181" s="32"/>
      <c r="HBQ181" s="32"/>
      <c r="HBR181" s="32"/>
      <c r="HBS181" s="32"/>
      <c r="HBT181" s="32"/>
      <c r="HBU181" s="32"/>
      <c r="HBV181" s="32"/>
      <c r="HBW181" s="32"/>
      <c r="HBX181" s="32"/>
      <c r="HBY181" s="32"/>
      <c r="HBZ181" s="32"/>
      <c r="HCA181" s="32"/>
      <c r="HCB181" s="32"/>
      <c r="HCC181" s="32"/>
      <c r="HCD181" s="32"/>
      <c r="HCE181" s="32"/>
      <c r="HCF181" s="32"/>
      <c r="HCG181" s="32"/>
      <c r="HCH181" s="32"/>
      <c r="HCI181" s="32"/>
      <c r="HCJ181" s="32"/>
      <c r="HCK181" s="32"/>
      <c r="HCL181" s="32"/>
      <c r="HCM181" s="32"/>
      <c r="HCN181" s="32"/>
      <c r="HCO181" s="32"/>
      <c r="HCP181" s="32"/>
      <c r="HCQ181" s="32"/>
      <c r="HCR181" s="32"/>
      <c r="HCS181" s="32"/>
      <c r="HCT181" s="32"/>
      <c r="HCU181" s="32"/>
      <c r="HCV181" s="32"/>
      <c r="HCW181" s="32"/>
      <c r="HCX181" s="32"/>
      <c r="HCY181" s="32"/>
      <c r="HCZ181" s="32"/>
      <c r="HDA181" s="32"/>
      <c r="HDB181" s="32"/>
      <c r="HDC181" s="32"/>
      <c r="HDD181" s="32"/>
      <c r="HDE181" s="32"/>
      <c r="HDF181" s="32"/>
      <c r="HDG181" s="32"/>
      <c r="HDH181" s="32"/>
      <c r="HDI181" s="32"/>
      <c r="HDJ181" s="32"/>
      <c r="HDK181" s="32"/>
      <c r="HDL181" s="32"/>
      <c r="HDM181" s="32"/>
      <c r="HDN181" s="32"/>
      <c r="HDO181" s="32"/>
      <c r="HDP181" s="32"/>
      <c r="HDQ181" s="32"/>
      <c r="HDR181" s="32"/>
      <c r="HDS181" s="32"/>
      <c r="HDT181" s="32"/>
      <c r="HDU181" s="32"/>
      <c r="HDV181" s="32"/>
      <c r="HDW181" s="32"/>
      <c r="HDX181" s="32"/>
      <c r="HDY181" s="32"/>
      <c r="HDZ181" s="32"/>
      <c r="HEA181" s="32"/>
      <c r="HEB181" s="32"/>
      <c r="HEC181" s="32"/>
      <c r="HED181" s="32"/>
      <c r="HEE181" s="32"/>
      <c r="HEF181" s="32"/>
      <c r="HEG181" s="32"/>
      <c r="HEH181" s="32"/>
      <c r="HEI181" s="32"/>
      <c r="HEJ181" s="32"/>
      <c r="HEK181" s="32"/>
      <c r="HEL181" s="32"/>
      <c r="HEM181" s="32"/>
      <c r="HEN181" s="32"/>
      <c r="HEO181" s="32"/>
      <c r="HEP181" s="32"/>
      <c r="HEQ181" s="32"/>
      <c r="HER181" s="32"/>
      <c r="HES181" s="32"/>
      <c r="HET181" s="32"/>
      <c r="HEU181" s="32"/>
      <c r="HEV181" s="32"/>
      <c r="HEW181" s="32"/>
      <c r="HEX181" s="32"/>
      <c r="HEY181" s="32"/>
      <c r="HEZ181" s="32"/>
      <c r="HFA181" s="32"/>
      <c r="HFB181" s="32"/>
      <c r="HFC181" s="32"/>
      <c r="HFD181" s="32"/>
      <c r="HFE181" s="32"/>
      <c r="HFF181" s="32"/>
      <c r="HFG181" s="32"/>
      <c r="HFH181" s="32"/>
      <c r="HFI181" s="32"/>
      <c r="HFJ181" s="32"/>
      <c r="HFK181" s="32"/>
      <c r="HFL181" s="32"/>
      <c r="HFM181" s="32"/>
      <c r="HFN181" s="32"/>
      <c r="HFO181" s="32"/>
      <c r="HFP181" s="32"/>
      <c r="HFQ181" s="32"/>
      <c r="HFR181" s="32"/>
      <c r="HFS181" s="32"/>
      <c r="HFT181" s="32"/>
      <c r="HFU181" s="32"/>
      <c r="HFV181" s="32"/>
      <c r="HFW181" s="32"/>
      <c r="HFX181" s="32"/>
      <c r="HFY181" s="32"/>
      <c r="HFZ181" s="32"/>
      <c r="HGA181" s="32"/>
      <c r="HGB181" s="32"/>
      <c r="HGC181" s="32"/>
      <c r="HGD181" s="32"/>
      <c r="HGE181" s="32"/>
      <c r="HGF181" s="32"/>
      <c r="HGG181" s="32"/>
      <c r="HGH181" s="32"/>
      <c r="HGI181" s="32"/>
      <c r="HGJ181" s="32"/>
      <c r="HGK181" s="32"/>
      <c r="HGL181" s="32"/>
      <c r="HGM181" s="32"/>
      <c r="HGN181" s="32"/>
      <c r="HGO181" s="32"/>
      <c r="HGP181" s="32"/>
      <c r="HGQ181" s="32"/>
      <c r="HGR181" s="32"/>
      <c r="HGS181" s="32"/>
      <c r="HGT181" s="32"/>
      <c r="HGU181" s="32"/>
      <c r="HGV181" s="32"/>
      <c r="HGW181" s="32"/>
      <c r="HGX181" s="32"/>
      <c r="HGY181" s="32"/>
      <c r="HGZ181" s="32"/>
      <c r="HHA181" s="32"/>
      <c r="HHB181" s="32"/>
      <c r="HHC181" s="32"/>
      <c r="HHD181" s="32"/>
      <c r="HHE181" s="32"/>
      <c r="HHF181" s="32"/>
      <c r="HHG181" s="32"/>
      <c r="HHH181" s="32"/>
      <c r="HHI181" s="32"/>
      <c r="HHJ181" s="32"/>
      <c r="HHK181" s="32"/>
      <c r="HHL181" s="32"/>
      <c r="HHM181" s="32"/>
      <c r="HHN181" s="32"/>
      <c r="HHO181" s="32"/>
      <c r="HHP181" s="32"/>
      <c r="HHQ181" s="32"/>
      <c r="HHR181" s="32"/>
      <c r="HHS181" s="32"/>
      <c r="HHT181" s="32"/>
      <c r="HHU181" s="32"/>
      <c r="HHV181" s="32"/>
      <c r="HHW181" s="32"/>
      <c r="HHX181" s="32"/>
      <c r="HHY181" s="32"/>
      <c r="HHZ181" s="32"/>
      <c r="HIA181" s="32"/>
      <c r="HIB181" s="32"/>
      <c r="HIC181" s="32"/>
      <c r="HID181" s="32"/>
      <c r="HIE181" s="32"/>
      <c r="HIF181" s="32"/>
      <c r="HIG181" s="32"/>
      <c r="HIH181" s="32"/>
      <c r="HII181" s="32"/>
      <c r="HIJ181" s="32"/>
      <c r="HIK181" s="32"/>
      <c r="HIL181" s="32"/>
      <c r="HIM181" s="32"/>
      <c r="HIN181" s="32"/>
      <c r="HIO181" s="32"/>
      <c r="HIP181" s="32"/>
      <c r="HIQ181" s="32"/>
      <c r="HIR181" s="32"/>
      <c r="HIS181" s="32"/>
      <c r="HIT181" s="32"/>
      <c r="HIU181" s="32"/>
      <c r="HIV181" s="32"/>
      <c r="HIW181" s="32"/>
      <c r="HIX181" s="32"/>
      <c r="HIY181" s="32"/>
      <c r="HIZ181" s="32"/>
      <c r="HJA181" s="32"/>
      <c r="HJB181" s="32"/>
      <c r="HJC181" s="32"/>
      <c r="HJD181" s="32"/>
      <c r="HJE181" s="32"/>
      <c r="HJF181" s="32"/>
      <c r="HJG181" s="32"/>
      <c r="HJH181" s="32"/>
      <c r="HJI181" s="32"/>
      <c r="HJJ181" s="32"/>
      <c r="HJK181" s="32"/>
      <c r="HJL181" s="32"/>
      <c r="HJM181" s="32"/>
      <c r="HJN181" s="32"/>
      <c r="HJO181" s="32"/>
      <c r="HJP181" s="32"/>
      <c r="HJQ181" s="32"/>
      <c r="HJR181" s="32"/>
      <c r="HJS181" s="32"/>
      <c r="HJT181" s="32"/>
      <c r="HJU181" s="32"/>
      <c r="HJV181" s="32"/>
      <c r="HJW181" s="32"/>
      <c r="HJX181" s="32"/>
      <c r="HJY181" s="32"/>
      <c r="HJZ181" s="32"/>
      <c r="HKA181" s="32"/>
      <c r="HKB181" s="32"/>
      <c r="HKC181" s="32"/>
      <c r="HKD181" s="32"/>
      <c r="HKE181" s="32"/>
      <c r="HKF181" s="32"/>
      <c r="HKG181" s="32"/>
      <c r="HKH181" s="32"/>
      <c r="HKI181" s="32"/>
      <c r="HKJ181" s="32"/>
      <c r="HKK181" s="32"/>
      <c r="HKL181" s="32"/>
      <c r="HKM181" s="32"/>
      <c r="HKN181" s="32"/>
      <c r="HKO181" s="32"/>
      <c r="HKP181" s="32"/>
      <c r="HKQ181" s="32"/>
      <c r="HKR181" s="32"/>
      <c r="HKS181" s="32"/>
      <c r="HKT181" s="32"/>
      <c r="HKU181" s="32"/>
      <c r="HKV181" s="32"/>
      <c r="HKW181" s="32"/>
      <c r="HKX181" s="32"/>
      <c r="HKY181" s="32"/>
      <c r="HKZ181" s="32"/>
      <c r="HLA181" s="32"/>
      <c r="HLB181" s="32"/>
      <c r="HLC181" s="32"/>
      <c r="HLD181" s="32"/>
      <c r="HLE181" s="32"/>
      <c r="HLF181" s="32"/>
      <c r="HLG181" s="32"/>
      <c r="HLH181" s="32"/>
      <c r="HLI181" s="32"/>
      <c r="HLJ181" s="32"/>
      <c r="HLK181" s="32"/>
      <c r="HLL181" s="32"/>
      <c r="HLM181" s="32"/>
      <c r="HLN181" s="32"/>
      <c r="HLO181" s="32"/>
      <c r="HLP181" s="32"/>
      <c r="HLQ181" s="32"/>
      <c r="HLR181" s="32"/>
      <c r="HLS181" s="32"/>
      <c r="HLT181" s="32"/>
      <c r="HLU181" s="32"/>
      <c r="HLV181" s="32"/>
      <c r="HLW181" s="32"/>
      <c r="HLX181" s="32"/>
      <c r="HLY181" s="32"/>
      <c r="HLZ181" s="32"/>
      <c r="HMA181" s="32"/>
      <c r="HMB181" s="32"/>
      <c r="HMC181" s="32"/>
      <c r="HMD181" s="32"/>
      <c r="HME181" s="32"/>
      <c r="HMF181" s="32"/>
      <c r="HMG181" s="32"/>
      <c r="HMH181" s="32"/>
      <c r="HMI181" s="32"/>
      <c r="HMJ181" s="32"/>
      <c r="HMK181" s="32"/>
      <c r="HML181" s="32"/>
      <c r="HMM181" s="32"/>
      <c r="HMN181" s="32"/>
      <c r="HMO181" s="32"/>
      <c r="HMP181" s="32"/>
      <c r="HMQ181" s="32"/>
      <c r="HMR181" s="32"/>
      <c r="HMS181" s="32"/>
      <c r="HMT181" s="32"/>
      <c r="HMU181" s="32"/>
      <c r="HMV181" s="32"/>
      <c r="HMW181" s="32"/>
      <c r="HMX181" s="32"/>
      <c r="HMY181" s="32"/>
      <c r="HMZ181" s="32"/>
      <c r="HNA181" s="32"/>
      <c r="HNB181" s="32"/>
      <c r="HNC181" s="32"/>
      <c r="HND181" s="32"/>
      <c r="HNE181" s="32"/>
      <c r="HNF181" s="32"/>
      <c r="HNG181" s="32"/>
      <c r="HNH181" s="32"/>
      <c r="HNI181" s="32"/>
      <c r="HNJ181" s="32"/>
      <c r="HNK181" s="32"/>
      <c r="HNL181" s="32"/>
      <c r="HNM181" s="32"/>
      <c r="HNN181" s="32"/>
      <c r="HNO181" s="32"/>
      <c r="HNP181" s="32"/>
      <c r="HNQ181" s="32"/>
      <c r="HNR181" s="32"/>
      <c r="HNS181" s="32"/>
      <c r="HNT181" s="32"/>
      <c r="HNU181" s="32"/>
      <c r="HNV181" s="32"/>
      <c r="HNW181" s="32"/>
      <c r="HNX181" s="32"/>
      <c r="HNY181" s="32"/>
      <c r="HNZ181" s="32"/>
      <c r="HOA181" s="32"/>
      <c r="HOB181" s="32"/>
      <c r="HOC181" s="32"/>
      <c r="HOD181" s="32"/>
      <c r="HOE181" s="32"/>
      <c r="HOF181" s="32"/>
      <c r="HOG181" s="32"/>
      <c r="HOH181" s="32"/>
      <c r="HOI181" s="32"/>
      <c r="HOJ181" s="32"/>
      <c r="HOK181" s="32"/>
      <c r="HOL181" s="32"/>
      <c r="HOM181" s="32"/>
      <c r="HON181" s="32"/>
      <c r="HOO181" s="32"/>
      <c r="HOP181" s="32"/>
      <c r="HOQ181" s="32"/>
      <c r="HOR181" s="32"/>
      <c r="HOS181" s="32"/>
      <c r="HOT181" s="32"/>
      <c r="HOU181" s="32"/>
      <c r="HOV181" s="32"/>
      <c r="HOW181" s="32"/>
      <c r="HOX181" s="32"/>
      <c r="HOY181" s="32"/>
      <c r="HOZ181" s="32"/>
      <c r="HPA181" s="32"/>
      <c r="HPB181" s="32"/>
      <c r="HPC181" s="32"/>
      <c r="HPD181" s="32"/>
      <c r="HPE181" s="32"/>
      <c r="HPF181" s="32"/>
      <c r="HPG181" s="32"/>
      <c r="HPH181" s="32"/>
      <c r="HPI181" s="32"/>
      <c r="HPJ181" s="32"/>
      <c r="HPK181" s="32"/>
      <c r="HPL181" s="32"/>
      <c r="HPM181" s="32"/>
      <c r="HPN181" s="32"/>
      <c r="HPO181" s="32"/>
      <c r="HPP181" s="32"/>
      <c r="HPQ181" s="32"/>
      <c r="HPR181" s="32"/>
      <c r="HPS181" s="32"/>
      <c r="HPT181" s="32"/>
      <c r="HPU181" s="32"/>
      <c r="HPV181" s="32"/>
      <c r="HPW181" s="32"/>
      <c r="HPX181" s="32"/>
      <c r="HPY181" s="32"/>
      <c r="HPZ181" s="32"/>
      <c r="HQA181" s="32"/>
      <c r="HQB181" s="32"/>
      <c r="HQC181" s="32"/>
      <c r="HQD181" s="32"/>
      <c r="HQE181" s="32"/>
      <c r="HQF181" s="32"/>
      <c r="HQG181" s="32"/>
      <c r="HQH181" s="32"/>
      <c r="HQI181" s="32"/>
      <c r="HQJ181" s="32"/>
      <c r="HQK181" s="32"/>
      <c r="HQL181" s="32"/>
      <c r="HQM181" s="32"/>
      <c r="HQN181" s="32"/>
      <c r="HQO181" s="32"/>
      <c r="HQP181" s="32"/>
      <c r="HQQ181" s="32"/>
      <c r="HQR181" s="32"/>
      <c r="HQS181" s="32"/>
      <c r="HQT181" s="32"/>
      <c r="HQU181" s="32"/>
      <c r="HQV181" s="32"/>
      <c r="HQW181" s="32"/>
      <c r="HQX181" s="32"/>
      <c r="HQY181" s="32"/>
      <c r="HQZ181" s="32"/>
      <c r="HRA181" s="32"/>
      <c r="HRB181" s="32"/>
      <c r="HRC181" s="32"/>
      <c r="HRD181" s="32"/>
      <c r="HRE181" s="32"/>
      <c r="HRF181" s="32"/>
      <c r="HRG181" s="32"/>
      <c r="HRH181" s="32"/>
      <c r="HRI181" s="32"/>
      <c r="HRJ181" s="32"/>
      <c r="HRK181" s="32"/>
      <c r="HRL181" s="32"/>
      <c r="HRM181" s="32"/>
      <c r="HRN181" s="32"/>
      <c r="HRO181" s="32"/>
      <c r="HRP181" s="32"/>
      <c r="HRQ181" s="32"/>
      <c r="HRR181" s="32"/>
      <c r="HRS181" s="32"/>
      <c r="HRT181" s="32"/>
      <c r="HRU181" s="32"/>
      <c r="HRV181" s="32"/>
      <c r="HRW181" s="32"/>
      <c r="HRX181" s="32"/>
      <c r="HRY181" s="32"/>
      <c r="HRZ181" s="32"/>
      <c r="HSA181" s="32"/>
      <c r="HSB181" s="32"/>
      <c r="HSC181" s="32"/>
      <c r="HSD181" s="32"/>
      <c r="HSE181" s="32"/>
      <c r="HSF181" s="32"/>
      <c r="HSG181" s="32"/>
      <c r="HSH181" s="32"/>
      <c r="HSI181" s="32"/>
      <c r="HSJ181" s="32"/>
      <c r="HSK181" s="32"/>
      <c r="HSL181" s="32"/>
      <c r="HSM181" s="32"/>
      <c r="HSN181" s="32"/>
      <c r="HSO181" s="32"/>
      <c r="HSP181" s="32"/>
      <c r="HSQ181" s="32"/>
      <c r="HSR181" s="32"/>
      <c r="HSS181" s="32"/>
      <c r="HST181" s="32"/>
      <c r="HSU181" s="32"/>
      <c r="HSV181" s="32"/>
      <c r="HSW181" s="32"/>
      <c r="HSX181" s="32"/>
      <c r="HSY181" s="32"/>
      <c r="HSZ181" s="32"/>
      <c r="HTA181" s="32"/>
      <c r="HTB181" s="32"/>
      <c r="HTC181" s="32"/>
      <c r="HTD181" s="32"/>
      <c r="HTE181" s="32"/>
      <c r="HTF181" s="32"/>
      <c r="HTG181" s="32"/>
      <c r="HTH181" s="32"/>
      <c r="HTI181" s="32"/>
      <c r="HTJ181" s="32"/>
      <c r="HTK181" s="32"/>
      <c r="HTL181" s="32"/>
      <c r="HTM181" s="32"/>
      <c r="HTN181" s="32"/>
      <c r="HTO181" s="32"/>
      <c r="HTP181" s="32"/>
      <c r="HTQ181" s="32"/>
      <c r="HTR181" s="32"/>
      <c r="HTS181" s="32"/>
      <c r="HTT181" s="32"/>
      <c r="HTU181" s="32"/>
      <c r="HTV181" s="32"/>
      <c r="HTW181" s="32"/>
      <c r="HTX181" s="32"/>
      <c r="HTY181" s="32"/>
      <c r="HTZ181" s="32"/>
      <c r="HUA181" s="32"/>
      <c r="HUB181" s="32"/>
      <c r="HUC181" s="32"/>
      <c r="HUD181" s="32"/>
      <c r="HUE181" s="32"/>
      <c r="HUF181" s="32"/>
      <c r="HUG181" s="32"/>
      <c r="HUH181" s="32"/>
      <c r="HUI181" s="32"/>
      <c r="HUJ181" s="32"/>
      <c r="HUK181" s="32"/>
      <c r="HUL181" s="32"/>
      <c r="HUM181" s="32"/>
      <c r="HUN181" s="32"/>
      <c r="HUO181" s="32"/>
      <c r="HUP181" s="32"/>
      <c r="HUQ181" s="32"/>
      <c r="HUR181" s="32"/>
      <c r="HUS181" s="32"/>
      <c r="HUT181" s="32"/>
      <c r="HUU181" s="32"/>
      <c r="HUV181" s="32"/>
      <c r="HUW181" s="32"/>
      <c r="HUX181" s="32"/>
      <c r="HUY181" s="32"/>
      <c r="HUZ181" s="32"/>
      <c r="HVA181" s="32"/>
      <c r="HVB181" s="32"/>
      <c r="HVC181" s="32"/>
      <c r="HVD181" s="32"/>
      <c r="HVE181" s="32"/>
      <c r="HVF181" s="32"/>
      <c r="HVG181" s="32"/>
      <c r="HVH181" s="32"/>
      <c r="HVI181" s="32"/>
      <c r="HVJ181" s="32"/>
      <c r="HVK181" s="32"/>
      <c r="HVL181" s="32"/>
      <c r="HVM181" s="32"/>
      <c r="HVN181" s="32"/>
      <c r="HVO181" s="32"/>
      <c r="HVP181" s="32"/>
      <c r="HVQ181" s="32"/>
      <c r="HVR181" s="32"/>
      <c r="HVS181" s="32"/>
      <c r="HVT181" s="32"/>
      <c r="HVU181" s="32"/>
      <c r="HVV181" s="32"/>
      <c r="HVW181" s="32"/>
      <c r="HVX181" s="32"/>
      <c r="HVY181" s="32"/>
      <c r="HVZ181" s="32"/>
      <c r="HWA181" s="32"/>
      <c r="HWB181" s="32"/>
      <c r="HWC181" s="32"/>
      <c r="HWD181" s="32"/>
      <c r="HWE181" s="32"/>
      <c r="HWF181" s="32"/>
      <c r="HWG181" s="32"/>
      <c r="HWH181" s="32"/>
      <c r="HWI181" s="32"/>
      <c r="HWJ181" s="32"/>
      <c r="HWK181" s="32"/>
      <c r="HWL181" s="32"/>
      <c r="HWM181" s="32"/>
      <c r="HWN181" s="32"/>
      <c r="HWO181" s="32"/>
      <c r="HWP181" s="32"/>
      <c r="HWQ181" s="32"/>
      <c r="HWR181" s="32"/>
      <c r="HWS181" s="32"/>
      <c r="HWT181" s="32"/>
      <c r="HWU181" s="32"/>
      <c r="HWV181" s="32"/>
      <c r="HWW181" s="32"/>
      <c r="HWX181" s="32"/>
      <c r="HWY181" s="32"/>
      <c r="HWZ181" s="32"/>
      <c r="HXA181" s="32"/>
      <c r="HXB181" s="32"/>
      <c r="HXC181" s="32"/>
      <c r="HXD181" s="32"/>
      <c r="HXE181" s="32"/>
      <c r="HXF181" s="32"/>
      <c r="HXG181" s="32"/>
      <c r="HXH181" s="32"/>
      <c r="HXI181" s="32"/>
      <c r="HXJ181" s="32"/>
      <c r="HXK181" s="32"/>
      <c r="HXL181" s="32"/>
      <c r="HXM181" s="32"/>
      <c r="HXN181" s="32"/>
      <c r="HXO181" s="32"/>
      <c r="HXP181" s="32"/>
      <c r="HXQ181" s="32"/>
      <c r="HXR181" s="32"/>
      <c r="HXS181" s="32"/>
      <c r="HXT181" s="32"/>
      <c r="HXU181" s="32"/>
      <c r="HXV181" s="32"/>
      <c r="HXW181" s="32"/>
      <c r="HXX181" s="32"/>
      <c r="HXY181" s="32"/>
      <c r="HXZ181" s="32"/>
      <c r="HYA181" s="32"/>
      <c r="HYB181" s="32"/>
      <c r="HYC181" s="32"/>
      <c r="HYD181" s="32"/>
      <c r="HYE181" s="32"/>
      <c r="HYF181" s="32"/>
      <c r="HYG181" s="32"/>
      <c r="HYH181" s="32"/>
      <c r="HYI181" s="32"/>
      <c r="HYJ181" s="32"/>
      <c r="HYK181" s="32"/>
      <c r="HYL181" s="32"/>
      <c r="HYM181" s="32"/>
      <c r="HYN181" s="32"/>
      <c r="HYO181" s="32"/>
      <c r="HYP181" s="32"/>
      <c r="HYQ181" s="32"/>
      <c r="HYR181" s="32"/>
      <c r="HYS181" s="32"/>
      <c r="HYT181" s="32"/>
      <c r="HYU181" s="32"/>
      <c r="HYV181" s="32"/>
      <c r="HYW181" s="32"/>
      <c r="HYX181" s="32"/>
      <c r="HYY181" s="32"/>
      <c r="HYZ181" s="32"/>
      <c r="HZA181" s="32"/>
      <c r="HZB181" s="32"/>
      <c r="HZC181" s="32"/>
      <c r="HZD181" s="32"/>
      <c r="HZE181" s="32"/>
      <c r="HZF181" s="32"/>
      <c r="HZG181" s="32"/>
      <c r="HZH181" s="32"/>
      <c r="HZI181" s="32"/>
      <c r="HZJ181" s="32"/>
      <c r="HZK181" s="32"/>
      <c r="HZL181" s="32"/>
      <c r="HZM181" s="32"/>
      <c r="HZN181" s="32"/>
      <c r="HZO181" s="32"/>
      <c r="HZP181" s="32"/>
      <c r="HZQ181" s="32"/>
      <c r="HZR181" s="32"/>
      <c r="HZS181" s="32"/>
      <c r="HZT181" s="32"/>
      <c r="HZU181" s="32"/>
      <c r="HZV181" s="32"/>
      <c r="HZW181" s="32"/>
      <c r="HZX181" s="32"/>
      <c r="HZY181" s="32"/>
      <c r="HZZ181" s="32"/>
      <c r="IAA181" s="32"/>
      <c r="IAB181" s="32"/>
      <c r="IAC181" s="32"/>
      <c r="IAD181" s="32"/>
      <c r="IAE181" s="32"/>
      <c r="IAF181" s="32"/>
      <c r="IAG181" s="32"/>
      <c r="IAH181" s="32"/>
      <c r="IAI181" s="32"/>
      <c r="IAJ181" s="32"/>
      <c r="IAK181" s="32"/>
      <c r="IAL181" s="32"/>
      <c r="IAM181" s="32"/>
      <c r="IAN181" s="32"/>
      <c r="IAO181" s="32"/>
      <c r="IAP181" s="32"/>
      <c r="IAQ181" s="32"/>
      <c r="IAR181" s="32"/>
      <c r="IAS181" s="32"/>
      <c r="IAT181" s="32"/>
      <c r="IAU181" s="32"/>
      <c r="IAV181" s="32"/>
      <c r="IAW181" s="32"/>
      <c r="IAX181" s="32"/>
      <c r="IAY181" s="32"/>
      <c r="IAZ181" s="32"/>
      <c r="IBA181" s="32"/>
      <c r="IBB181" s="32"/>
      <c r="IBC181" s="32"/>
      <c r="IBD181" s="32"/>
      <c r="IBE181" s="32"/>
      <c r="IBF181" s="32"/>
      <c r="IBG181" s="32"/>
      <c r="IBH181" s="32"/>
      <c r="IBI181" s="32"/>
      <c r="IBJ181" s="32"/>
      <c r="IBK181" s="32"/>
      <c r="IBL181" s="32"/>
      <c r="IBM181" s="32"/>
      <c r="IBN181" s="32"/>
      <c r="IBO181" s="32"/>
      <c r="IBP181" s="32"/>
      <c r="IBQ181" s="32"/>
      <c r="IBR181" s="32"/>
      <c r="IBS181" s="32"/>
      <c r="IBT181" s="32"/>
      <c r="IBU181" s="32"/>
      <c r="IBV181" s="32"/>
      <c r="IBW181" s="32"/>
      <c r="IBX181" s="32"/>
      <c r="IBY181" s="32"/>
      <c r="IBZ181" s="32"/>
      <c r="ICA181" s="32"/>
      <c r="ICB181" s="32"/>
      <c r="ICC181" s="32"/>
      <c r="ICD181" s="32"/>
      <c r="ICE181" s="32"/>
      <c r="ICF181" s="32"/>
      <c r="ICG181" s="32"/>
      <c r="ICH181" s="32"/>
      <c r="ICI181" s="32"/>
      <c r="ICJ181" s="32"/>
      <c r="ICK181" s="32"/>
      <c r="ICL181" s="32"/>
      <c r="ICM181" s="32"/>
      <c r="ICN181" s="32"/>
      <c r="ICO181" s="32"/>
      <c r="ICP181" s="32"/>
      <c r="ICQ181" s="32"/>
      <c r="ICR181" s="32"/>
      <c r="ICS181" s="32"/>
      <c r="ICT181" s="32"/>
      <c r="ICU181" s="32"/>
      <c r="ICV181" s="32"/>
      <c r="ICW181" s="32"/>
      <c r="ICX181" s="32"/>
      <c r="ICY181" s="32"/>
      <c r="ICZ181" s="32"/>
      <c r="IDA181" s="32"/>
      <c r="IDB181" s="32"/>
      <c r="IDC181" s="32"/>
      <c r="IDD181" s="32"/>
      <c r="IDE181" s="32"/>
      <c r="IDF181" s="32"/>
      <c r="IDG181" s="32"/>
      <c r="IDH181" s="32"/>
      <c r="IDI181" s="32"/>
      <c r="IDJ181" s="32"/>
      <c r="IDK181" s="32"/>
      <c r="IDL181" s="32"/>
      <c r="IDM181" s="32"/>
      <c r="IDN181" s="32"/>
      <c r="IDO181" s="32"/>
      <c r="IDP181" s="32"/>
      <c r="IDQ181" s="32"/>
      <c r="IDR181" s="32"/>
      <c r="IDS181" s="32"/>
      <c r="IDT181" s="32"/>
      <c r="IDU181" s="32"/>
      <c r="IDV181" s="32"/>
      <c r="IDW181" s="32"/>
      <c r="IDX181" s="32"/>
      <c r="IDY181" s="32"/>
      <c r="IDZ181" s="32"/>
      <c r="IEA181" s="32"/>
      <c r="IEB181" s="32"/>
      <c r="IEC181" s="32"/>
      <c r="IED181" s="32"/>
      <c r="IEE181" s="32"/>
      <c r="IEF181" s="32"/>
      <c r="IEG181" s="32"/>
      <c r="IEH181" s="32"/>
      <c r="IEI181" s="32"/>
      <c r="IEJ181" s="32"/>
      <c r="IEK181" s="32"/>
      <c r="IEL181" s="32"/>
      <c r="IEM181" s="32"/>
      <c r="IEN181" s="32"/>
      <c r="IEO181" s="32"/>
      <c r="IEP181" s="32"/>
      <c r="IEQ181" s="32"/>
      <c r="IER181" s="32"/>
      <c r="IES181" s="32"/>
      <c r="IET181" s="32"/>
      <c r="IEU181" s="32"/>
      <c r="IEV181" s="32"/>
      <c r="IEW181" s="32"/>
      <c r="IEX181" s="32"/>
      <c r="IEY181" s="32"/>
      <c r="IEZ181" s="32"/>
      <c r="IFA181" s="32"/>
      <c r="IFB181" s="32"/>
      <c r="IFC181" s="32"/>
      <c r="IFD181" s="32"/>
      <c r="IFE181" s="32"/>
      <c r="IFF181" s="32"/>
      <c r="IFG181" s="32"/>
      <c r="IFH181" s="32"/>
      <c r="IFI181" s="32"/>
      <c r="IFJ181" s="32"/>
      <c r="IFK181" s="32"/>
      <c r="IFL181" s="32"/>
      <c r="IFM181" s="32"/>
      <c r="IFN181" s="32"/>
      <c r="IFO181" s="32"/>
      <c r="IFP181" s="32"/>
      <c r="IFQ181" s="32"/>
      <c r="IFR181" s="32"/>
      <c r="IFS181" s="32"/>
      <c r="IFT181" s="32"/>
      <c r="IFU181" s="32"/>
      <c r="IFV181" s="32"/>
      <c r="IFW181" s="32"/>
      <c r="IFX181" s="32"/>
      <c r="IFY181" s="32"/>
      <c r="IFZ181" s="32"/>
      <c r="IGA181" s="32"/>
      <c r="IGB181" s="32"/>
      <c r="IGC181" s="32"/>
      <c r="IGD181" s="32"/>
      <c r="IGE181" s="32"/>
      <c r="IGF181" s="32"/>
      <c r="IGG181" s="32"/>
      <c r="IGH181" s="32"/>
      <c r="IGI181" s="32"/>
      <c r="IGJ181" s="32"/>
      <c r="IGK181" s="32"/>
      <c r="IGL181" s="32"/>
      <c r="IGM181" s="32"/>
      <c r="IGN181" s="32"/>
      <c r="IGO181" s="32"/>
      <c r="IGP181" s="32"/>
      <c r="IGQ181" s="32"/>
      <c r="IGR181" s="32"/>
      <c r="IGS181" s="32"/>
      <c r="IGT181" s="32"/>
      <c r="IGU181" s="32"/>
      <c r="IGV181" s="32"/>
      <c r="IGW181" s="32"/>
      <c r="IGX181" s="32"/>
      <c r="IGY181" s="32"/>
      <c r="IGZ181" s="32"/>
      <c r="IHA181" s="32"/>
      <c r="IHB181" s="32"/>
      <c r="IHC181" s="32"/>
      <c r="IHD181" s="32"/>
      <c r="IHE181" s="32"/>
      <c r="IHF181" s="32"/>
      <c r="IHG181" s="32"/>
      <c r="IHH181" s="32"/>
      <c r="IHI181" s="32"/>
      <c r="IHJ181" s="32"/>
      <c r="IHK181" s="32"/>
      <c r="IHL181" s="32"/>
      <c r="IHM181" s="32"/>
      <c r="IHN181" s="32"/>
      <c r="IHO181" s="32"/>
      <c r="IHP181" s="32"/>
      <c r="IHQ181" s="32"/>
      <c r="IHR181" s="32"/>
      <c r="IHS181" s="32"/>
      <c r="IHT181" s="32"/>
      <c r="IHU181" s="32"/>
      <c r="IHV181" s="32"/>
      <c r="IHW181" s="32"/>
      <c r="IHX181" s="32"/>
      <c r="IHY181" s="32"/>
      <c r="IHZ181" s="32"/>
      <c r="IIA181" s="32"/>
      <c r="IIB181" s="32"/>
      <c r="IIC181" s="32"/>
      <c r="IID181" s="32"/>
      <c r="IIE181" s="32"/>
      <c r="IIF181" s="32"/>
      <c r="IIG181" s="32"/>
      <c r="IIH181" s="32"/>
      <c r="III181" s="32"/>
      <c r="IIJ181" s="32"/>
      <c r="IIK181" s="32"/>
      <c r="IIL181" s="32"/>
      <c r="IIM181" s="32"/>
      <c r="IIN181" s="32"/>
      <c r="IIO181" s="32"/>
      <c r="IIP181" s="32"/>
      <c r="IIQ181" s="32"/>
      <c r="IIR181" s="32"/>
      <c r="IIS181" s="32"/>
      <c r="IIT181" s="32"/>
      <c r="IIU181" s="32"/>
      <c r="IIV181" s="32"/>
      <c r="IIW181" s="32"/>
      <c r="IIX181" s="32"/>
      <c r="IIY181" s="32"/>
      <c r="IIZ181" s="32"/>
      <c r="IJA181" s="32"/>
      <c r="IJB181" s="32"/>
      <c r="IJC181" s="32"/>
      <c r="IJD181" s="32"/>
      <c r="IJE181" s="32"/>
      <c r="IJF181" s="32"/>
      <c r="IJG181" s="32"/>
      <c r="IJH181" s="32"/>
      <c r="IJI181" s="32"/>
      <c r="IJJ181" s="32"/>
      <c r="IJK181" s="32"/>
      <c r="IJL181" s="32"/>
      <c r="IJM181" s="32"/>
      <c r="IJN181" s="32"/>
      <c r="IJO181" s="32"/>
      <c r="IJP181" s="32"/>
      <c r="IJQ181" s="32"/>
      <c r="IJR181" s="32"/>
      <c r="IJS181" s="32"/>
      <c r="IJT181" s="32"/>
      <c r="IJU181" s="32"/>
      <c r="IJV181" s="32"/>
      <c r="IJW181" s="32"/>
      <c r="IJX181" s="32"/>
      <c r="IJY181" s="32"/>
      <c r="IJZ181" s="32"/>
      <c r="IKA181" s="32"/>
      <c r="IKB181" s="32"/>
      <c r="IKC181" s="32"/>
      <c r="IKD181" s="32"/>
      <c r="IKE181" s="32"/>
      <c r="IKF181" s="32"/>
      <c r="IKG181" s="32"/>
      <c r="IKH181" s="32"/>
      <c r="IKI181" s="32"/>
      <c r="IKJ181" s="32"/>
      <c r="IKK181" s="32"/>
      <c r="IKL181" s="32"/>
      <c r="IKM181" s="32"/>
      <c r="IKN181" s="32"/>
      <c r="IKO181" s="32"/>
      <c r="IKP181" s="32"/>
      <c r="IKQ181" s="32"/>
      <c r="IKR181" s="32"/>
      <c r="IKS181" s="32"/>
      <c r="IKT181" s="32"/>
      <c r="IKU181" s="32"/>
      <c r="IKV181" s="32"/>
      <c r="IKW181" s="32"/>
      <c r="IKX181" s="32"/>
      <c r="IKY181" s="32"/>
      <c r="IKZ181" s="32"/>
      <c r="ILA181" s="32"/>
      <c r="ILB181" s="32"/>
      <c r="ILC181" s="32"/>
      <c r="ILD181" s="32"/>
      <c r="ILE181" s="32"/>
      <c r="ILF181" s="32"/>
      <c r="ILG181" s="32"/>
      <c r="ILH181" s="32"/>
      <c r="ILI181" s="32"/>
      <c r="ILJ181" s="32"/>
      <c r="ILK181" s="32"/>
      <c r="ILL181" s="32"/>
      <c r="ILM181" s="32"/>
      <c r="ILN181" s="32"/>
      <c r="ILO181" s="32"/>
      <c r="ILP181" s="32"/>
      <c r="ILQ181" s="32"/>
      <c r="ILR181" s="32"/>
      <c r="ILS181" s="32"/>
      <c r="ILT181" s="32"/>
      <c r="ILU181" s="32"/>
      <c r="ILV181" s="32"/>
      <c r="ILW181" s="32"/>
      <c r="ILX181" s="32"/>
      <c r="ILY181" s="32"/>
      <c r="ILZ181" s="32"/>
      <c r="IMA181" s="32"/>
      <c r="IMB181" s="32"/>
      <c r="IMC181" s="32"/>
      <c r="IMD181" s="32"/>
      <c r="IME181" s="32"/>
      <c r="IMF181" s="32"/>
      <c r="IMG181" s="32"/>
      <c r="IMH181" s="32"/>
      <c r="IMI181" s="32"/>
      <c r="IMJ181" s="32"/>
      <c r="IMK181" s="32"/>
      <c r="IML181" s="32"/>
      <c r="IMM181" s="32"/>
      <c r="IMN181" s="32"/>
      <c r="IMO181" s="32"/>
      <c r="IMP181" s="32"/>
      <c r="IMQ181" s="32"/>
      <c r="IMR181" s="32"/>
      <c r="IMS181" s="32"/>
      <c r="IMT181" s="32"/>
      <c r="IMU181" s="32"/>
      <c r="IMV181" s="32"/>
      <c r="IMW181" s="32"/>
      <c r="IMX181" s="32"/>
      <c r="IMY181" s="32"/>
      <c r="IMZ181" s="32"/>
      <c r="INA181" s="32"/>
      <c r="INB181" s="32"/>
      <c r="INC181" s="32"/>
      <c r="IND181" s="32"/>
      <c r="INE181" s="32"/>
      <c r="INF181" s="32"/>
      <c r="ING181" s="32"/>
      <c r="INH181" s="32"/>
      <c r="INI181" s="32"/>
      <c r="INJ181" s="32"/>
      <c r="INK181" s="32"/>
      <c r="INL181" s="32"/>
      <c r="INM181" s="32"/>
      <c r="INN181" s="32"/>
      <c r="INO181" s="32"/>
      <c r="INP181" s="32"/>
      <c r="INQ181" s="32"/>
      <c r="INR181" s="32"/>
      <c r="INS181" s="32"/>
      <c r="INT181" s="32"/>
      <c r="INU181" s="32"/>
      <c r="INV181" s="32"/>
      <c r="INW181" s="32"/>
      <c r="INX181" s="32"/>
      <c r="INY181" s="32"/>
      <c r="INZ181" s="32"/>
      <c r="IOA181" s="32"/>
      <c r="IOB181" s="32"/>
      <c r="IOC181" s="32"/>
      <c r="IOD181" s="32"/>
      <c r="IOE181" s="32"/>
      <c r="IOF181" s="32"/>
      <c r="IOG181" s="32"/>
      <c r="IOH181" s="32"/>
      <c r="IOI181" s="32"/>
      <c r="IOJ181" s="32"/>
      <c r="IOK181" s="32"/>
      <c r="IOL181" s="32"/>
      <c r="IOM181" s="32"/>
      <c r="ION181" s="32"/>
      <c r="IOO181" s="32"/>
      <c r="IOP181" s="32"/>
      <c r="IOQ181" s="32"/>
      <c r="IOR181" s="32"/>
      <c r="IOS181" s="32"/>
      <c r="IOT181" s="32"/>
      <c r="IOU181" s="32"/>
      <c r="IOV181" s="32"/>
      <c r="IOW181" s="32"/>
      <c r="IOX181" s="32"/>
      <c r="IOY181" s="32"/>
      <c r="IOZ181" s="32"/>
      <c r="IPA181" s="32"/>
      <c r="IPB181" s="32"/>
      <c r="IPC181" s="32"/>
      <c r="IPD181" s="32"/>
      <c r="IPE181" s="32"/>
      <c r="IPF181" s="32"/>
      <c r="IPG181" s="32"/>
      <c r="IPH181" s="32"/>
      <c r="IPI181" s="32"/>
      <c r="IPJ181" s="32"/>
      <c r="IPK181" s="32"/>
      <c r="IPL181" s="32"/>
      <c r="IPM181" s="32"/>
      <c r="IPN181" s="32"/>
      <c r="IPO181" s="32"/>
      <c r="IPP181" s="32"/>
      <c r="IPQ181" s="32"/>
      <c r="IPR181" s="32"/>
      <c r="IPS181" s="32"/>
      <c r="IPT181" s="32"/>
      <c r="IPU181" s="32"/>
      <c r="IPV181" s="32"/>
      <c r="IPW181" s="32"/>
      <c r="IPX181" s="32"/>
      <c r="IPY181" s="32"/>
      <c r="IPZ181" s="32"/>
      <c r="IQA181" s="32"/>
      <c r="IQB181" s="32"/>
      <c r="IQC181" s="32"/>
      <c r="IQD181" s="32"/>
      <c r="IQE181" s="32"/>
      <c r="IQF181" s="32"/>
      <c r="IQG181" s="32"/>
      <c r="IQH181" s="32"/>
      <c r="IQI181" s="32"/>
      <c r="IQJ181" s="32"/>
      <c r="IQK181" s="32"/>
      <c r="IQL181" s="32"/>
      <c r="IQM181" s="32"/>
      <c r="IQN181" s="32"/>
      <c r="IQO181" s="32"/>
      <c r="IQP181" s="32"/>
      <c r="IQQ181" s="32"/>
      <c r="IQR181" s="32"/>
      <c r="IQS181" s="32"/>
      <c r="IQT181" s="32"/>
      <c r="IQU181" s="32"/>
      <c r="IQV181" s="32"/>
      <c r="IQW181" s="32"/>
      <c r="IQX181" s="32"/>
      <c r="IQY181" s="32"/>
      <c r="IQZ181" s="32"/>
      <c r="IRA181" s="32"/>
      <c r="IRB181" s="32"/>
      <c r="IRC181" s="32"/>
      <c r="IRD181" s="32"/>
      <c r="IRE181" s="32"/>
      <c r="IRF181" s="32"/>
      <c r="IRG181" s="32"/>
      <c r="IRH181" s="32"/>
      <c r="IRI181" s="32"/>
      <c r="IRJ181" s="32"/>
      <c r="IRK181" s="32"/>
      <c r="IRL181" s="32"/>
      <c r="IRM181" s="32"/>
      <c r="IRN181" s="32"/>
      <c r="IRO181" s="32"/>
      <c r="IRP181" s="32"/>
      <c r="IRQ181" s="32"/>
      <c r="IRR181" s="32"/>
      <c r="IRS181" s="32"/>
      <c r="IRT181" s="32"/>
      <c r="IRU181" s="32"/>
      <c r="IRV181" s="32"/>
      <c r="IRW181" s="32"/>
      <c r="IRX181" s="32"/>
      <c r="IRY181" s="32"/>
      <c r="IRZ181" s="32"/>
      <c r="ISA181" s="32"/>
      <c r="ISB181" s="32"/>
      <c r="ISC181" s="32"/>
      <c r="ISD181" s="32"/>
      <c r="ISE181" s="32"/>
      <c r="ISF181" s="32"/>
      <c r="ISG181" s="32"/>
      <c r="ISH181" s="32"/>
      <c r="ISI181" s="32"/>
      <c r="ISJ181" s="32"/>
      <c r="ISK181" s="32"/>
      <c r="ISL181" s="32"/>
      <c r="ISM181" s="32"/>
      <c r="ISN181" s="32"/>
      <c r="ISO181" s="32"/>
      <c r="ISP181" s="32"/>
      <c r="ISQ181" s="32"/>
      <c r="ISR181" s="32"/>
      <c r="ISS181" s="32"/>
      <c r="IST181" s="32"/>
      <c r="ISU181" s="32"/>
      <c r="ISV181" s="32"/>
      <c r="ISW181" s="32"/>
      <c r="ISX181" s="32"/>
      <c r="ISY181" s="32"/>
      <c r="ISZ181" s="32"/>
      <c r="ITA181" s="32"/>
      <c r="ITB181" s="32"/>
      <c r="ITC181" s="32"/>
      <c r="ITD181" s="32"/>
      <c r="ITE181" s="32"/>
      <c r="ITF181" s="32"/>
      <c r="ITG181" s="32"/>
      <c r="ITH181" s="32"/>
      <c r="ITI181" s="32"/>
      <c r="ITJ181" s="32"/>
      <c r="ITK181" s="32"/>
      <c r="ITL181" s="32"/>
      <c r="ITM181" s="32"/>
      <c r="ITN181" s="32"/>
      <c r="ITO181" s="32"/>
      <c r="ITP181" s="32"/>
      <c r="ITQ181" s="32"/>
      <c r="ITR181" s="32"/>
      <c r="ITS181" s="32"/>
      <c r="ITT181" s="32"/>
      <c r="ITU181" s="32"/>
      <c r="ITV181" s="32"/>
      <c r="ITW181" s="32"/>
      <c r="ITX181" s="32"/>
      <c r="ITY181" s="32"/>
      <c r="ITZ181" s="32"/>
      <c r="IUA181" s="32"/>
      <c r="IUB181" s="32"/>
      <c r="IUC181" s="32"/>
      <c r="IUD181" s="32"/>
      <c r="IUE181" s="32"/>
      <c r="IUF181" s="32"/>
      <c r="IUG181" s="32"/>
      <c r="IUH181" s="32"/>
      <c r="IUI181" s="32"/>
      <c r="IUJ181" s="32"/>
      <c r="IUK181" s="32"/>
      <c r="IUL181" s="32"/>
      <c r="IUM181" s="32"/>
      <c r="IUN181" s="32"/>
      <c r="IUO181" s="32"/>
      <c r="IUP181" s="32"/>
      <c r="IUQ181" s="32"/>
      <c r="IUR181" s="32"/>
      <c r="IUS181" s="32"/>
      <c r="IUT181" s="32"/>
      <c r="IUU181" s="32"/>
      <c r="IUV181" s="32"/>
      <c r="IUW181" s="32"/>
      <c r="IUX181" s="32"/>
      <c r="IUY181" s="32"/>
      <c r="IUZ181" s="32"/>
      <c r="IVA181" s="32"/>
      <c r="IVB181" s="32"/>
      <c r="IVC181" s="32"/>
      <c r="IVD181" s="32"/>
      <c r="IVE181" s="32"/>
      <c r="IVF181" s="32"/>
      <c r="IVG181" s="32"/>
      <c r="IVH181" s="32"/>
      <c r="IVI181" s="32"/>
      <c r="IVJ181" s="32"/>
      <c r="IVK181" s="32"/>
      <c r="IVL181" s="32"/>
      <c r="IVM181" s="32"/>
      <c r="IVN181" s="32"/>
      <c r="IVO181" s="32"/>
      <c r="IVP181" s="32"/>
      <c r="IVQ181" s="32"/>
      <c r="IVR181" s="32"/>
      <c r="IVS181" s="32"/>
      <c r="IVT181" s="32"/>
      <c r="IVU181" s="32"/>
      <c r="IVV181" s="32"/>
      <c r="IVW181" s="32"/>
      <c r="IVX181" s="32"/>
      <c r="IVY181" s="32"/>
      <c r="IVZ181" s="32"/>
      <c r="IWA181" s="32"/>
      <c r="IWB181" s="32"/>
      <c r="IWC181" s="32"/>
      <c r="IWD181" s="32"/>
      <c r="IWE181" s="32"/>
      <c r="IWF181" s="32"/>
      <c r="IWG181" s="32"/>
      <c r="IWH181" s="32"/>
      <c r="IWI181" s="32"/>
      <c r="IWJ181" s="32"/>
      <c r="IWK181" s="32"/>
      <c r="IWL181" s="32"/>
      <c r="IWM181" s="32"/>
      <c r="IWN181" s="32"/>
      <c r="IWO181" s="32"/>
      <c r="IWP181" s="32"/>
      <c r="IWQ181" s="32"/>
      <c r="IWR181" s="32"/>
      <c r="IWS181" s="32"/>
      <c r="IWT181" s="32"/>
      <c r="IWU181" s="32"/>
      <c r="IWV181" s="32"/>
      <c r="IWW181" s="32"/>
      <c r="IWX181" s="32"/>
      <c r="IWY181" s="32"/>
      <c r="IWZ181" s="32"/>
      <c r="IXA181" s="32"/>
      <c r="IXB181" s="32"/>
      <c r="IXC181" s="32"/>
      <c r="IXD181" s="32"/>
      <c r="IXE181" s="32"/>
      <c r="IXF181" s="32"/>
      <c r="IXG181" s="32"/>
      <c r="IXH181" s="32"/>
      <c r="IXI181" s="32"/>
      <c r="IXJ181" s="32"/>
      <c r="IXK181" s="32"/>
      <c r="IXL181" s="32"/>
      <c r="IXM181" s="32"/>
      <c r="IXN181" s="32"/>
      <c r="IXO181" s="32"/>
      <c r="IXP181" s="32"/>
      <c r="IXQ181" s="32"/>
      <c r="IXR181" s="32"/>
      <c r="IXS181" s="32"/>
      <c r="IXT181" s="32"/>
      <c r="IXU181" s="32"/>
      <c r="IXV181" s="32"/>
      <c r="IXW181" s="32"/>
      <c r="IXX181" s="32"/>
      <c r="IXY181" s="32"/>
      <c r="IXZ181" s="32"/>
      <c r="IYA181" s="32"/>
      <c r="IYB181" s="32"/>
      <c r="IYC181" s="32"/>
      <c r="IYD181" s="32"/>
      <c r="IYE181" s="32"/>
      <c r="IYF181" s="32"/>
      <c r="IYG181" s="32"/>
      <c r="IYH181" s="32"/>
      <c r="IYI181" s="32"/>
      <c r="IYJ181" s="32"/>
      <c r="IYK181" s="32"/>
      <c r="IYL181" s="32"/>
      <c r="IYM181" s="32"/>
      <c r="IYN181" s="32"/>
      <c r="IYO181" s="32"/>
      <c r="IYP181" s="32"/>
      <c r="IYQ181" s="32"/>
      <c r="IYR181" s="32"/>
      <c r="IYS181" s="32"/>
      <c r="IYT181" s="32"/>
      <c r="IYU181" s="32"/>
      <c r="IYV181" s="32"/>
      <c r="IYW181" s="32"/>
      <c r="IYX181" s="32"/>
      <c r="IYY181" s="32"/>
      <c r="IYZ181" s="32"/>
      <c r="IZA181" s="32"/>
      <c r="IZB181" s="32"/>
      <c r="IZC181" s="32"/>
      <c r="IZD181" s="32"/>
      <c r="IZE181" s="32"/>
      <c r="IZF181" s="32"/>
      <c r="IZG181" s="32"/>
      <c r="IZH181" s="32"/>
      <c r="IZI181" s="32"/>
      <c r="IZJ181" s="32"/>
      <c r="IZK181" s="32"/>
      <c r="IZL181" s="32"/>
      <c r="IZM181" s="32"/>
      <c r="IZN181" s="32"/>
      <c r="IZO181" s="32"/>
      <c r="IZP181" s="32"/>
      <c r="IZQ181" s="32"/>
      <c r="IZR181" s="32"/>
      <c r="IZS181" s="32"/>
      <c r="IZT181" s="32"/>
      <c r="IZU181" s="32"/>
      <c r="IZV181" s="32"/>
      <c r="IZW181" s="32"/>
      <c r="IZX181" s="32"/>
      <c r="IZY181" s="32"/>
      <c r="IZZ181" s="32"/>
      <c r="JAA181" s="32"/>
      <c r="JAB181" s="32"/>
      <c r="JAC181" s="32"/>
      <c r="JAD181" s="32"/>
      <c r="JAE181" s="32"/>
      <c r="JAF181" s="32"/>
      <c r="JAG181" s="32"/>
      <c r="JAH181" s="32"/>
      <c r="JAI181" s="32"/>
      <c r="JAJ181" s="32"/>
      <c r="JAK181" s="32"/>
      <c r="JAL181" s="32"/>
      <c r="JAM181" s="32"/>
      <c r="JAN181" s="32"/>
      <c r="JAO181" s="32"/>
      <c r="JAP181" s="32"/>
      <c r="JAQ181" s="32"/>
      <c r="JAR181" s="32"/>
      <c r="JAS181" s="32"/>
      <c r="JAT181" s="32"/>
      <c r="JAU181" s="32"/>
      <c r="JAV181" s="32"/>
      <c r="JAW181" s="32"/>
      <c r="JAX181" s="32"/>
      <c r="JAY181" s="32"/>
      <c r="JAZ181" s="32"/>
      <c r="JBA181" s="32"/>
      <c r="JBB181" s="32"/>
      <c r="JBC181" s="32"/>
      <c r="JBD181" s="32"/>
      <c r="JBE181" s="32"/>
      <c r="JBF181" s="32"/>
      <c r="JBG181" s="32"/>
      <c r="JBH181" s="32"/>
      <c r="JBI181" s="32"/>
      <c r="JBJ181" s="32"/>
      <c r="JBK181" s="32"/>
      <c r="JBL181" s="32"/>
      <c r="JBM181" s="32"/>
      <c r="JBN181" s="32"/>
      <c r="JBO181" s="32"/>
      <c r="JBP181" s="32"/>
      <c r="JBQ181" s="32"/>
      <c r="JBR181" s="32"/>
      <c r="JBS181" s="32"/>
      <c r="JBT181" s="32"/>
      <c r="JBU181" s="32"/>
      <c r="JBV181" s="32"/>
      <c r="JBW181" s="32"/>
      <c r="JBX181" s="32"/>
      <c r="JBY181" s="32"/>
      <c r="JBZ181" s="32"/>
      <c r="JCA181" s="32"/>
      <c r="JCB181" s="32"/>
      <c r="JCC181" s="32"/>
      <c r="JCD181" s="32"/>
      <c r="JCE181" s="32"/>
      <c r="JCF181" s="32"/>
      <c r="JCG181" s="32"/>
      <c r="JCH181" s="32"/>
      <c r="JCI181" s="32"/>
      <c r="JCJ181" s="32"/>
      <c r="JCK181" s="32"/>
      <c r="JCL181" s="32"/>
      <c r="JCM181" s="32"/>
      <c r="JCN181" s="32"/>
      <c r="JCO181" s="32"/>
      <c r="JCP181" s="32"/>
      <c r="JCQ181" s="32"/>
      <c r="JCR181" s="32"/>
      <c r="JCS181" s="32"/>
      <c r="JCT181" s="32"/>
      <c r="JCU181" s="32"/>
      <c r="JCV181" s="32"/>
      <c r="JCW181" s="32"/>
      <c r="JCX181" s="32"/>
      <c r="JCY181" s="32"/>
      <c r="JCZ181" s="32"/>
      <c r="JDA181" s="32"/>
      <c r="JDB181" s="32"/>
      <c r="JDC181" s="32"/>
      <c r="JDD181" s="32"/>
      <c r="JDE181" s="32"/>
      <c r="JDF181" s="32"/>
      <c r="JDG181" s="32"/>
      <c r="JDH181" s="32"/>
      <c r="JDI181" s="32"/>
      <c r="JDJ181" s="32"/>
      <c r="JDK181" s="32"/>
      <c r="JDL181" s="32"/>
      <c r="JDM181" s="32"/>
      <c r="JDN181" s="32"/>
      <c r="JDO181" s="32"/>
      <c r="JDP181" s="32"/>
      <c r="JDQ181" s="32"/>
      <c r="JDR181" s="32"/>
      <c r="JDS181" s="32"/>
      <c r="JDT181" s="32"/>
      <c r="JDU181" s="32"/>
      <c r="JDV181" s="32"/>
      <c r="JDW181" s="32"/>
      <c r="JDX181" s="32"/>
      <c r="JDY181" s="32"/>
      <c r="JDZ181" s="32"/>
      <c r="JEA181" s="32"/>
      <c r="JEB181" s="32"/>
      <c r="JEC181" s="32"/>
      <c r="JED181" s="32"/>
      <c r="JEE181" s="32"/>
      <c r="JEF181" s="32"/>
      <c r="JEG181" s="32"/>
      <c r="JEH181" s="32"/>
      <c r="JEI181" s="32"/>
      <c r="JEJ181" s="32"/>
      <c r="JEK181" s="32"/>
      <c r="JEL181" s="32"/>
      <c r="JEM181" s="32"/>
      <c r="JEN181" s="32"/>
      <c r="JEO181" s="32"/>
      <c r="JEP181" s="32"/>
      <c r="JEQ181" s="32"/>
      <c r="JER181" s="32"/>
      <c r="JES181" s="32"/>
      <c r="JET181" s="32"/>
      <c r="JEU181" s="32"/>
      <c r="JEV181" s="32"/>
      <c r="JEW181" s="32"/>
      <c r="JEX181" s="32"/>
      <c r="JEY181" s="32"/>
      <c r="JEZ181" s="32"/>
      <c r="JFA181" s="32"/>
      <c r="JFB181" s="32"/>
      <c r="JFC181" s="32"/>
      <c r="JFD181" s="32"/>
      <c r="JFE181" s="32"/>
      <c r="JFF181" s="32"/>
      <c r="JFG181" s="32"/>
      <c r="JFH181" s="32"/>
      <c r="JFI181" s="32"/>
      <c r="JFJ181" s="32"/>
      <c r="JFK181" s="32"/>
      <c r="JFL181" s="32"/>
      <c r="JFM181" s="32"/>
      <c r="JFN181" s="32"/>
      <c r="JFO181" s="32"/>
      <c r="JFP181" s="32"/>
      <c r="JFQ181" s="32"/>
      <c r="JFR181" s="32"/>
      <c r="JFS181" s="32"/>
      <c r="JFT181" s="32"/>
      <c r="JFU181" s="32"/>
      <c r="JFV181" s="32"/>
      <c r="JFW181" s="32"/>
      <c r="JFX181" s="32"/>
      <c r="JFY181" s="32"/>
      <c r="JFZ181" s="32"/>
      <c r="JGA181" s="32"/>
      <c r="JGB181" s="32"/>
      <c r="JGC181" s="32"/>
      <c r="JGD181" s="32"/>
      <c r="JGE181" s="32"/>
      <c r="JGF181" s="32"/>
      <c r="JGG181" s="32"/>
      <c r="JGH181" s="32"/>
      <c r="JGI181" s="32"/>
      <c r="JGJ181" s="32"/>
      <c r="JGK181" s="32"/>
      <c r="JGL181" s="32"/>
      <c r="JGM181" s="32"/>
      <c r="JGN181" s="32"/>
      <c r="JGO181" s="32"/>
      <c r="JGP181" s="32"/>
      <c r="JGQ181" s="32"/>
      <c r="JGR181" s="32"/>
      <c r="JGS181" s="32"/>
      <c r="JGT181" s="32"/>
      <c r="JGU181" s="32"/>
      <c r="JGV181" s="32"/>
      <c r="JGW181" s="32"/>
      <c r="JGX181" s="32"/>
      <c r="JGY181" s="32"/>
      <c r="JGZ181" s="32"/>
      <c r="JHA181" s="32"/>
      <c r="JHB181" s="32"/>
      <c r="JHC181" s="32"/>
      <c r="JHD181" s="32"/>
      <c r="JHE181" s="32"/>
      <c r="JHF181" s="32"/>
      <c r="JHG181" s="32"/>
      <c r="JHH181" s="32"/>
      <c r="JHI181" s="32"/>
      <c r="JHJ181" s="32"/>
      <c r="JHK181" s="32"/>
      <c r="JHL181" s="32"/>
      <c r="JHM181" s="32"/>
      <c r="JHN181" s="32"/>
      <c r="JHO181" s="32"/>
      <c r="JHP181" s="32"/>
      <c r="JHQ181" s="32"/>
      <c r="JHR181" s="32"/>
      <c r="JHS181" s="32"/>
      <c r="JHT181" s="32"/>
      <c r="JHU181" s="32"/>
      <c r="JHV181" s="32"/>
      <c r="JHW181" s="32"/>
      <c r="JHX181" s="32"/>
      <c r="JHY181" s="32"/>
      <c r="JHZ181" s="32"/>
      <c r="JIA181" s="32"/>
      <c r="JIB181" s="32"/>
      <c r="JIC181" s="32"/>
      <c r="JID181" s="32"/>
      <c r="JIE181" s="32"/>
      <c r="JIF181" s="32"/>
      <c r="JIG181" s="32"/>
      <c r="JIH181" s="32"/>
      <c r="JII181" s="32"/>
      <c r="JIJ181" s="32"/>
      <c r="JIK181" s="32"/>
      <c r="JIL181" s="32"/>
      <c r="JIM181" s="32"/>
      <c r="JIN181" s="32"/>
      <c r="JIO181" s="32"/>
      <c r="JIP181" s="32"/>
      <c r="JIQ181" s="32"/>
      <c r="JIR181" s="32"/>
      <c r="JIS181" s="32"/>
      <c r="JIT181" s="32"/>
      <c r="JIU181" s="32"/>
      <c r="JIV181" s="32"/>
      <c r="JIW181" s="32"/>
      <c r="JIX181" s="32"/>
      <c r="JIY181" s="32"/>
      <c r="JIZ181" s="32"/>
      <c r="JJA181" s="32"/>
      <c r="JJB181" s="32"/>
      <c r="JJC181" s="32"/>
      <c r="JJD181" s="32"/>
      <c r="JJE181" s="32"/>
      <c r="JJF181" s="32"/>
      <c r="JJG181" s="32"/>
      <c r="JJH181" s="32"/>
      <c r="JJI181" s="32"/>
      <c r="JJJ181" s="32"/>
      <c r="JJK181" s="32"/>
      <c r="JJL181" s="32"/>
      <c r="JJM181" s="32"/>
      <c r="JJN181" s="32"/>
      <c r="JJO181" s="32"/>
      <c r="JJP181" s="32"/>
      <c r="JJQ181" s="32"/>
      <c r="JJR181" s="32"/>
      <c r="JJS181" s="32"/>
      <c r="JJT181" s="32"/>
      <c r="JJU181" s="32"/>
      <c r="JJV181" s="32"/>
      <c r="JJW181" s="32"/>
      <c r="JJX181" s="32"/>
      <c r="JJY181" s="32"/>
      <c r="JJZ181" s="32"/>
      <c r="JKA181" s="32"/>
      <c r="JKB181" s="32"/>
      <c r="JKC181" s="32"/>
      <c r="JKD181" s="32"/>
      <c r="JKE181" s="32"/>
      <c r="JKF181" s="32"/>
      <c r="JKG181" s="32"/>
      <c r="JKH181" s="32"/>
      <c r="JKI181" s="32"/>
      <c r="JKJ181" s="32"/>
      <c r="JKK181" s="32"/>
      <c r="JKL181" s="32"/>
      <c r="JKM181" s="32"/>
      <c r="JKN181" s="32"/>
      <c r="JKO181" s="32"/>
      <c r="JKP181" s="32"/>
      <c r="JKQ181" s="32"/>
      <c r="JKR181" s="32"/>
      <c r="JKS181" s="32"/>
      <c r="JKT181" s="32"/>
      <c r="JKU181" s="32"/>
      <c r="JKV181" s="32"/>
      <c r="JKW181" s="32"/>
      <c r="JKX181" s="32"/>
      <c r="JKY181" s="32"/>
      <c r="JKZ181" s="32"/>
      <c r="JLA181" s="32"/>
      <c r="JLB181" s="32"/>
      <c r="JLC181" s="32"/>
      <c r="JLD181" s="32"/>
      <c r="JLE181" s="32"/>
      <c r="JLF181" s="32"/>
      <c r="JLG181" s="32"/>
      <c r="JLH181" s="32"/>
      <c r="JLI181" s="32"/>
      <c r="JLJ181" s="32"/>
      <c r="JLK181" s="32"/>
      <c r="JLL181" s="32"/>
      <c r="JLM181" s="32"/>
      <c r="JLN181" s="32"/>
      <c r="JLO181" s="32"/>
      <c r="JLP181" s="32"/>
      <c r="JLQ181" s="32"/>
      <c r="JLR181" s="32"/>
      <c r="JLS181" s="32"/>
      <c r="JLT181" s="32"/>
      <c r="JLU181" s="32"/>
      <c r="JLV181" s="32"/>
      <c r="JLW181" s="32"/>
      <c r="JLX181" s="32"/>
      <c r="JLY181" s="32"/>
      <c r="JLZ181" s="32"/>
      <c r="JMA181" s="32"/>
      <c r="JMB181" s="32"/>
      <c r="JMC181" s="32"/>
      <c r="JMD181" s="32"/>
      <c r="JME181" s="32"/>
      <c r="JMF181" s="32"/>
      <c r="JMG181" s="32"/>
      <c r="JMH181" s="32"/>
      <c r="JMI181" s="32"/>
      <c r="JMJ181" s="32"/>
      <c r="JMK181" s="32"/>
      <c r="JML181" s="32"/>
      <c r="JMM181" s="32"/>
      <c r="JMN181" s="32"/>
      <c r="JMO181" s="32"/>
      <c r="JMP181" s="32"/>
      <c r="JMQ181" s="32"/>
      <c r="JMR181" s="32"/>
      <c r="JMS181" s="32"/>
      <c r="JMT181" s="32"/>
      <c r="JMU181" s="32"/>
      <c r="JMV181" s="32"/>
      <c r="JMW181" s="32"/>
      <c r="JMX181" s="32"/>
      <c r="JMY181" s="32"/>
      <c r="JMZ181" s="32"/>
      <c r="JNA181" s="32"/>
      <c r="JNB181" s="32"/>
      <c r="JNC181" s="32"/>
      <c r="JND181" s="32"/>
      <c r="JNE181" s="32"/>
      <c r="JNF181" s="32"/>
      <c r="JNG181" s="32"/>
      <c r="JNH181" s="32"/>
      <c r="JNI181" s="32"/>
      <c r="JNJ181" s="32"/>
      <c r="JNK181" s="32"/>
      <c r="JNL181" s="32"/>
      <c r="JNM181" s="32"/>
      <c r="JNN181" s="32"/>
      <c r="JNO181" s="32"/>
      <c r="JNP181" s="32"/>
      <c r="JNQ181" s="32"/>
      <c r="JNR181" s="32"/>
      <c r="JNS181" s="32"/>
      <c r="JNT181" s="32"/>
      <c r="JNU181" s="32"/>
      <c r="JNV181" s="32"/>
      <c r="JNW181" s="32"/>
      <c r="JNX181" s="32"/>
      <c r="JNY181" s="32"/>
      <c r="JNZ181" s="32"/>
      <c r="JOA181" s="32"/>
      <c r="JOB181" s="32"/>
      <c r="JOC181" s="32"/>
      <c r="JOD181" s="32"/>
      <c r="JOE181" s="32"/>
      <c r="JOF181" s="32"/>
      <c r="JOG181" s="32"/>
      <c r="JOH181" s="32"/>
      <c r="JOI181" s="32"/>
      <c r="JOJ181" s="32"/>
      <c r="JOK181" s="32"/>
      <c r="JOL181" s="32"/>
      <c r="JOM181" s="32"/>
      <c r="JON181" s="32"/>
      <c r="JOO181" s="32"/>
      <c r="JOP181" s="32"/>
      <c r="JOQ181" s="32"/>
      <c r="JOR181" s="32"/>
      <c r="JOS181" s="32"/>
      <c r="JOT181" s="32"/>
      <c r="JOU181" s="32"/>
      <c r="JOV181" s="32"/>
      <c r="JOW181" s="32"/>
      <c r="JOX181" s="32"/>
      <c r="JOY181" s="32"/>
      <c r="JOZ181" s="32"/>
      <c r="JPA181" s="32"/>
      <c r="JPB181" s="32"/>
      <c r="JPC181" s="32"/>
      <c r="JPD181" s="32"/>
      <c r="JPE181" s="32"/>
      <c r="JPF181" s="32"/>
      <c r="JPG181" s="32"/>
      <c r="JPH181" s="32"/>
      <c r="JPI181" s="32"/>
      <c r="JPJ181" s="32"/>
      <c r="JPK181" s="32"/>
      <c r="JPL181" s="32"/>
      <c r="JPM181" s="32"/>
      <c r="JPN181" s="32"/>
      <c r="JPO181" s="32"/>
      <c r="JPP181" s="32"/>
      <c r="JPQ181" s="32"/>
      <c r="JPR181" s="32"/>
      <c r="JPS181" s="32"/>
      <c r="JPT181" s="32"/>
      <c r="JPU181" s="32"/>
      <c r="JPV181" s="32"/>
      <c r="JPW181" s="32"/>
      <c r="JPX181" s="32"/>
      <c r="JPY181" s="32"/>
      <c r="JPZ181" s="32"/>
      <c r="JQA181" s="32"/>
      <c r="JQB181" s="32"/>
      <c r="JQC181" s="32"/>
      <c r="JQD181" s="32"/>
      <c r="JQE181" s="32"/>
      <c r="JQF181" s="32"/>
      <c r="JQG181" s="32"/>
      <c r="JQH181" s="32"/>
      <c r="JQI181" s="32"/>
      <c r="JQJ181" s="32"/>
      <c r="JQK181" s="32"/>
      <c r="JQL181" s="32"/>
      <c r="JQM181" s="32"/>
      <c r="JQN181" s="32"/>
      <c r="JQO181" s="32"/>
      <c r="JQP181" s="32"/>
      <c r="JQQ181" s="32"/>
      <c r="JQR181" s="32"/>
      <c r="JQS181" s="32"/>
      <c r="JQT181" s="32"/>
      <c r="JQU181" s="32"/>
      <c r="JQV181" s="32"/>
      <c r="JQW181" s="32"/>
      <c r="JQX181" s="32"/>
      <c r="JQY181" s="32"/>
      <c r="JQZ181" s="32"/>
      <c r="JRA181" s="32"/>
      <c r="JRB181" s="32"/>
      <c r="JRC181" s="32"/>
      <c r="JRD181" s="32"/>
      <c r="JRE181" s="32"/>
      <c r="JRF181" s="32"/>
      <c r="JRG181" s="32"/>
      <c r="JRH181" s="32"/>
      <c r="JRI181" s="32"/>
      <c r="JRJ181" s="32"/>
      <c r="JRK181" s="32"/>
      <c r="JRL181" s="32"/>
      <c r="JRM181" s="32"/>
      <c r="JRN181" s="32"/>
      <c r="JRO181" s="32"/>
      <c r="JRP181" s="32"/>
      <c r="JRQ181" s="32"/>
      <c r="JRR181" s="32"/>
      <c r="JRS181" s="32"/>
      <c r="JRT181" s="32"/>
      <c r="JRU181" s="32"/>
      <c r="JRV181" s="32"/>
      <c r="JRW181" s="32"/>
      <c r="JRX181" s="32"/>
      <c r="JRY181" s="32"/>
      <c r="JRZ181" s="32"/>
      <c r="JSA181" s="32"/>
      <c r="JSB181" s="32"/>
      <c r="JSC181" s="32"/>
      <c r="JSD181" s="32"/>
      <c r="JSE181" s="32"/>
      <c r="JSF181" s="32"/>
      <c r="JSG181" s="32"/>
      <c r="JSH181" s="32"/>
      <c r="JSI181" s="32"/>
      <c r="JSJ181" s="32"/>
      <c r="JSK181" s="32"/>
      <c r="JSL181" s="32"/>
      <c r="JSM181" s="32"/>
      <c r="JSN181" s="32"/>
      <c r="JSO181" s="32"/>
      <c r="JSP181" s="32"/>
      <c r="JSQ181" s="32"/>
      <c r="JSR181" s="32"/>
      <c r="JSS181" s="32"/>
      <c r="JST181" s="32"/>
      <c r="JSU181" s="32"/>
      <c r="JSV181" s="32"/>
      <c r="JSW181" s="32"/>
      <c r="JSX181" s="32"/>
      <c r="JSY181" s="32"/>
      <c r="JSZ181" s="32"/>
      <c r="JTA181" s="32"/>
      <c r="JTB181" s="32"/>
      <c r="JTC181" s="32"/>
      <c r="JTD181" s="32"/>
      <c r="JTE181" s="32"/>
      <c r="JTF181" s="32"/>
      <c r="JTG181" s="32"/>
      <c r="JTH181" s="32"/>
      <c r="JTI181" s="32"/>
      <c r="JTJ181" s="32"/>
      <c r="JTK181" s="32"/>
      <c r="JTL181" s="32"/>
      <c r="JTM181" s="32"/>
      <c r="JTN181" s="32"/>
      <c r="JTO181" s="32"/>
      <c r="JTP181" s="32"/>
      <c r="JTQ181" s="32"/>
      <c r="JTR181" s="32"/>
      <c r="JTS181" s="32"/>
      <c r="JTT181" s="32"/>
      <c r="JTU181" s="32"/>
      <c r="JTV181" s="32"/>
      <c r="JTW181" s="32"/>
      <c r="JTX181" s="32"/>
      <c r="JTY181" s="32"/>
      <c r="JTZ181" s="32"/>
      <c r="JUA181" s="32"/>
      <c r="JUB181" s="32"/>
      <c r="JUC181" s="32"/>
      <c r="JUD181" s="32"/>
      <c r="JUE181" s="32"/>
      <c r="JUF181" s="32"/>
      <c r="JUG181" s="32"/>
      <c r="JUH181" s="32"/>
      <c r="JUI181" s="32"/>
      <c r="JUJ181" s="32"/>
      <c r="JUK181" s="32"/>
      <c r="JUL181" s="32"/>
      <c r="JUM181" s="32"/>
      <c r="JUN181" s="32"/>
      <c r="JUO181" s="32"/>
      <c r="JUP181" s="32"/>
      <c r="JUQ181" s="32"/>
      <c r="JUR181" s="32"/>
      <c r="JUS181" s="32"/>
      <c r="JUT181" s="32"/>
      <c r="JUU181" s="32"/>
      <c r="JUV181" s="32"/>
      <c r="JUW181" s="32"/>
      <c r="JUX181" s="32"/>
      <c r="JUY181" s="32"/>
      <c r="JUZ181" s="32"/>
      <c r="JVA181" s="32"/>
      <c r="JVB181" s="32"/>
      <c r="JVC181" s="32"/>
      <c r="JVD181" s="32"/>
      <c r="JVE181" s="32"/>
      <c r="JVF181" s="32"/>
      <c r="JVG181" s="32"/>
      <c r="JVH181" s="32"/>
      <c r="JVI181" s="32"/>
      <c r="JVJ181" s="32"/>
      <c r="JVK181" s="32"/>
      <c r="JVL181" s="32"/>
      <c r="JVM181" s="32"/>
      <c r="JVN181" s="32"/>
      <c r="JVO181" s="32"/>
      <c r="JVP181" s="32"/>
      <c r="JVQ181" s="32"/>
      <c r="JVR181" s="32"/>
      <c r="JVS181" s="32"/>
      <c r="JVT181" s="32"/>
      <c r="JVU181" s="32"/>
      <c r="JVV181" s="32"/>
      <c r="JVW181" s="32"/>
      <c r="JVX181" s="32"/>
      <c r="JVY181" s="32"/>
      <c r="JVZ181" s="32"/>
      <c r="JWA181" s="32"/>
      <c r="JWB181" s="32"/>
      <c r="JWC181" s="32"/>
      <c r="JWD181" s="32"/>
      <c r="JWE181" s="32"/>
      <c r="JWF181" s="32"/>
      <c r="JWG181" s="32"/>
      <c r="JWH181" s="32"/>
      <c r="JWI181" s="32"/>
      <c r="JWJ181" s="32"/>
      <c r="JWK181" s="32"/>
      <c r="JWL181" s="32"/>
      <c r="JWM181" s="32"/>
      <c r="JWN181" s="32"/>
      <c r="JWO181" s="32"/>
      <c r="JWP181" s="32"/>
      <c r="JWQ181" s="32"/>
      <c r="JWR181" s="32"/>
      <c r="JWS181" s="32"/>
      <c r="JWT181" s="32"/>
      <c r="JWU181" s="32"/>
      <c r="JWV181" s="32"/>
      <c r="JWW181" s="32"/>
      <c r="JWX181" s="32"/>
      <c r="JWY181" s="32"/>
      <c r="JWZ181" s="32"/>
      <c r="JXA181" s="32"/>
      <c r="JXB181" s="32"/>
      <c r="JXC181" s="32"/>
      <c r="JXD181" s="32"/>
      <c r="JXE181" s="32"/>
      <c r="JXF181" s="32"/>
      <c r="JXG181" s="32"/>
      <c r="JXH181" s="32"/>
      <c r="JXI181" s="32"/>
      <c r="JXJ181" s="32"/>
      <c r="JXK181" s="32"/>
      <c r="JXL181" s="32"/>
      <c r="JXM181" s="32"/>
      <c r="JXN181" s="32"/>
      <c r="JXO181" s="32"/>
      <c r="JXP181" s="32"/>
      <c r="JXQ181" s="32"/>
      <c r="JXR181" s="32"/>
      <c r="JXS181" s="32"/>
      <c r="JXT181" s="32"/>
      <c r="JXU181" s="32"/>
      <c r="JXV181" s="32"/>
      <c r="JXW181" s="32"/>
      <c r="JXX181" s="32"/>
      <c r="JXY181" s="32"/>
      <c r="JXZ181" s="32"/>
      <c r="JYA181" s="32"/>
      <c r="JYB181" s="32"/>
      <c r="JYC181" s="32"/>
      <c r="JYD181" s="32"/>
      <c r="JYE181" s="32"/>
      <c r="JYF181" s="32"/>
      <c r="JYG181" s="32"/>
      <c r="JYH181" s="32"/>
      <c r="JYI181" s="32"/>
      <c r="JYJ181" s="32"/>
      <c r="JYK181" s="32"/>
      <c r="JYL181" s="32"/>
      <c r="JYM181" s="32"/>
      <c r="JYN181" s="32"/>
      <c r="JYO181" s="32"/>
      <c r="JYP181" s="32"/>
      <c r="JYQ181" s="32"/>
      <c r="JYR181" s="32"/>
      <c r="JYS181" s="32"/>
      <c r="JYT181" s="32"/>
      <c r="JYU181" s="32"/>
      <c r="JYV181" s="32"/>
      <c r="JYW181" s="32"/>
      <c r="JYX181" s="32"/>
      <c r="JYY181" s="32"/>
      <c r="JYZ181" s="32"/>
      <c r="JZA181" s="32"/>
      <c r="JZB181" s="32"/>
      <c r="JZC181" s="32"/>
      <c r="JZD181" s="32"/>
      <c r="JZE181" s="32"/>
      <c r="JZF181" s="32"/>
      <c r="JZG181" s="32"/>
      <c r="JZH181" s="32"/>
      <c r="JZI181" s="32"/>
      <c r="JZJ181" s="32"/>
      <c r="JZK181" s="32"/>
      <c r="JZL181" s="32"/>
      <c r="JZM181" s="32"/>
      <c r="JZN181" s="32"/>
      <c r="JZO181" s="32"/>
      <c r="JZP181" s="32"/>
      <c r="JZQ181" s="32"/>
      <c r="JZR181" s="32"/>
      <c r="JZS181" s="32"/>
      <c r="JZT181" s="32"/>
      <c r="JZU181" s="32"/>
      <c r="JZV181" s="32"/>
      <c r="JZW181" s="32"/>
      <c r="JZX181" s="32"/>
      <c r="JZY181" s="32"/>
      <c r="JZZ181" s="32"/>
      <c r="KAA181" s="32"/>
      <c r="KAB181" s="32"/>
      <c r="KAC181" s="32"/>
      <c r="KAD181" s="32"/>
      <c r="KAE181" s="32"/>
      <c r="KAF181" s="32"/>
      <c r="KAG181" s="32"/>
      <c r="KAH181" s="32"/>
      <c r="KAI181" s="32"/>
      <c r="KAJ181" s="32"/>
      <c r="KAK181" s="32"/>
      <c r="KAL181" s="32"/>
      <c r="KAM181" s="32"/>
      <c r="KAN181" s="32"/>
      <c r="KAO181" s="32"/>
      <c r="KAP181" s="32"/>
      <c r="KAQ181" s="32"/>
      <c r="KAR181" s="32"/>
      <c r="KAS181" s="32"/>
      <c r="KAT181" s="32"/>
      <c r="KAU181" s="32"/>
      <c r="KAV181" s="32"/>
      <c r="KAW181" s="32"/>
      <c r="KAX181" s="32"/>
      <c r="KAY181" s="32"/>
      <c r="KAZ181" s="32"/>
      <c r="KBA181" s="32"/>
      <c r="KBB181" s="32"/>
      <c r="KBC181" s="32"/>
      <c r="KBD181" s="32"/>
      <c r="KBE181" s="32"/>
      <c r="KBF181" s="32"/>
      <c r="KBG181" s="32"/>
      <c r="KBH181" s="32"/>
      <c r="KBI181" s="32"/>
      <c r="KBJ181" s="32"/>
      <c r="KBK181" s="32"/>
      <c r="KBL181" s="32"/>
      <c r="KBM181" s="32"/>
      <c r="KBN181" s="32"/>
      <c r="KBO181" s="32"/>
      <c r="KBP181" s="32"/>
      <c r="KBQ181" s="32"/>
      <c r="KBR181" s="32"/>
      <c r="KBS181" s="32"/>
      <c r="KBT181" s="32"/>
      <c r="KBU181" s="32"/>
      <c r="KBV181" s="32"/>
      <c r="KBW181" s="32"/>
      <c r="KBX181" s="32"/>
      <c r="KBY181" s="32"/>
      <c r="KBZ181" s="32"/>
      <c r="KCA181" s="32"/>
      <c r="KCB181" s="32"/>
      <c r="KCC181" s="32"/>
      <c r="KCD181" s="32"/>
      <c r="KCE181" s="32"/>
      <c r="KCF181" s="32"/>
      <c r="KCG181" s="32"/>
      <c r="KCH181" s="32"/>
      <c r="KCI181" s="32"/>
      <c r="KCJ181" s="32"/>
      <c r="KCK181" s="32"/>
      <c r="KCL181" s="32"/>
      <c r="KCM181" s="32"/>
      <c r="KCN181" s="32"/>
      <c r="KCO181" s="32"/>
      <c r="KCP181" s="32"/>
      <c r="KCQ181" s="32"/>
      <c r="KCR181" s="32"/>
      <c r="KCS181" s="32"/>
      <c r="KCT181" s="32"/>
      <c r="KCU181" s="32"/>
      <c r="KCV181" s="32"/>
      <c r="KCW181" s="32"/>
      <c r="KCX181" s="32"/>
      <c r="KCY181" s="32"/>
      <c r="KCZ181" s="32"/>
      <c r="KDA181" s="32"/>
      <c r="KDB181" s="32"/>
      <c r="KDC181" s="32"/>
      <c r="KDD181" s="32"/>
      <c r="KDE181" s="32"/>
      <c r="KDF181" s="32"/>
      <c r="KDG181" s="32"/>
      <c r="KDH181" s="32"/>
      <c r="KDI181" s="32"/>
      <c r="KDJ181" s="32"/>
      <c r="KDK181" s="32"/>
      <c r="KDL181" s="32"/>
      <c r="KDM181" s="32"/>
      <c r="KDN181" s="32"/>
      <c r="KDO181" s="32"/>
      <c r="KDP181" s="32"/>
      <c r="KDQ181" s="32"/>
      <c r="KDR181" s="32"/>
      <c r="KDS181" s="32"/>
      <c r="KDT181" s="32"/>
      <c r="KDU181" s="32"/>
      <c r="KDV181" s="32"/>
      <c r="KDW181" s="32"/>
      <c r="KDX181" s="32"/>
      <c r="KDY181" s="32"/>
      <c r="KDZ181" s="32"/>
      <c r="KEA181" s="32"/>
      <c r="KEB181" s="32"/>
      <c r="KEC181" s="32"/>
      <c r="KED181" s="32"/>
      <c r="KEE181" s="32"/>
      <c r="KEF181" s="32"/>
      <c r="KEG181" s="32"/>
      <c r="KEH181" s="32"/>
      <c r="KEI181" s="32"/>
      <c r="KEJ181" s="32"/>
      <c r="KEK181" s="32"/>
      <c r="KEL181" s="32"/>
      <c r="KEM181" s="32"/>
      <c r="KEN181" s="32"/>
      <c r="KEO181" s="32"/>
      <c r="KEP181" s="32"/>
      <c r="KEQ181" s="32"/>
      <c r="KER181" s="32"/>
      <c r="KES181" s="32"/>
      <c r="KET181" s="32"/>
      <c r="KEU181" s="32"/>
      <c r="KEV181" s="32"/>
      <c r="KEW181" s="32"/>
      <c r="KEX181" s="32"/>
      <c r="KEY181" s="32"/>
      <c r="KEZ181" s="32"/>
      <c r="KFA181" s="32"/>
      <c r="KFB181" s="32"/>
      <c r="KFC181" s="32"/>
      <c r="KFD181" s="32"/>
      <c r="KFE181" s="32"/>
      <c r="KFF181" s="32"/>
      <c r="KFG181" s="32"/>
      <c r="KFH181" s="32"/>
      <c r="KFI181" s="32"/>
      <c r="KFJ181" s="32"/>
      <c r="KFK181" s="32"/>
      <c r="KFL181" s="32"/>
      <c r="KFM181" s="32"/>
      <c r="KFN181" s="32"/>
      <c r="KFO181" s="32"/>
      <c r="KFP181" s="32"/>
      <c r="KFQ181" s="32"/>
      <c r="KFR181" s="32"/>
      <c r="KFS181" s="32"/>
      <c r="KFT181" s="32"/>
      <c r="KFU181" s="32"/>
      <c r="KFV181" s="32"/>
      <c r="KFW181" s="32"/>
      <c r="KFX181" s="32"/>
      <c r="KFY181" s="32"/>
      <c r="KFZ181" s="32"/>
      <c r="KGA181" s="32"/>
      <c r="KGB181" s="32"/>
      <c r="KGC181" s="32"/>
      <c r="KGD181" s="32"/>
      <c r="KGE181" s="32"/>
      <c r="KGF181" s="32"/>
      <c r="KGG181" s="32"/>
      <c r="KGH181" s="32"/>
      <c r="KGI181" s="32"/>
      <c r="KGJ181" s="32"/>
      <c r="KGK181" s="32"/>
      <c r="KGL181" s="32"/>
      <c r="KGM181" s="32"/>
      <c r="KGN181" s="32"/>
      <c r="KGO181" s="32"/>
      <c r="KGP181" s="32"/>
      <c r="KGQ181" s="32"/>
      <c r="KGR181" s="32"/>
      <c r="KGS181" s="32"/>
      <c r="KGT181" s="32"/>
      <c r="KGU181" s="32"/>
      <c r="KGV181" s="32"/>
      <c r="KGW181" s="32"/>
      <c r="KGX181" s="32"/>
      <c r="KGY181" s="32"/>
      <c r="KGZ181" s="32"/>
      <c r="KHA181" s="32"/>
      <c r="KHB181" s="32"/>
      <c r="KHC181" s="32"/>
      <c r="KHD181" s="32"/>
      <c r="KHE181" s="32"/>
      <c r="KHF181" s="32"/>
      <c r="KHG181" s="32"/>
      <c r="KHH181" s="32"/>
      <c r="KHI181" s="32"/>
      <c r="KHJ181" s="32"/>
      <c r="KHK181" s="32"/>
      <c r="KHL181" s="32"/>
      <c r="KHM181" s="32"/>
      <c r="KHN181" s="32"/>
      <c r="KHO181" s="32"/>
      <c r="KHP181" s="32"/>
      <c r="KHQ181" s="32"/>
      <c r="KHR181" s="32"/>
      <c r="KHS181" s="32"/>
      <c r="KHT181" s="32"/>
      <c r="KHU181" s="32"/>
      <c r="KHV181" s="32"/>
      <c r="KHW181" s="32"/>
      <c r="KHX181" s="32"/>
      <c r="KHY181" s="32"/>
      <c r="KHZ181" s="32"/>
      <c r="KIA181" s="32"/>
      <c r="KIB181" s="32"/>
      <c r="KIC181" s="32"/>
      <c r="KID181" s="32"/>
      <c r="KIE181" s="32"/>
      <c r="KIF181" s="32"/>
      <c r="KIG181" s="32"/>
      <c r="KIH181" s="32"/>
      <c r="KII181" s="32"/>
      <c r="KIJ181" s="32"/>
      <c r="KIK181" s="32"/>
      <c r="KIL181" s="32"/>
      <c r="KIM181" s="32"/>
      <c r="KIN181" s="32"/>
      <c r="KIO181" s="32"/>
      <c r="KIP181" s="32"/>
      <c r="KIQ181" s="32"/>
      <c r="KIR181" s="32"/>
      <c r="KIS181" s="32"/>
      <c r="KIT181" s="32"/>
      <c r="KIU181" s="32"/>
      <c r="KIV181" s="32"/>
      <c r="KIW181" s="32"/>
      <c r="KIX181" s="32"/>
      <c r="KIY181" s="32"/>
      <c r="KIZ181" s="32"/>
      <c r="KJA181" s="32"/>
      <c r="KJB181" s="32"/>
      <c r="KJC181" s="32"/>
      <c r="KJD181" s="32"/>
      <c r="KJE181" s="32"/>
      <c r="KJF181" s="32"/>
      <c r="KJG181" s="32"/>
      <c r="KJH181" s="32"/>
      <c r="KJI181" s="32"/>
      <c r="KJJ181" s="32"/>
      <c r="KJK181" s="32"/>
      <c r="KJL181" s="32"/>
      <c r="KJM181" s="32"/>
      <c r="KJN181" s="32"/>
      <c r="KJO181" s="32"/>
      <c r="KJP181" s="32"/>
      <c r="KJQ181" s="32"/>
      <c r="KJR181" s="32"/>
      <c r="KJS181" s="32"/>
      <c r="KJT181" s="32"/>
      <c r="KJU181" s="32"/>
      <c r="KJV181" s="32"/>
      <c r="KJW181" s="32"/>
      <c r="KJX181" s="32"/>
      <c r="KJY181" s="32"/>
      <c r="KJZ181" s="32"/>
      <c r="KKA181" s="32"/>
      <c r="KKB181" s="32"/>
      <c r="KKC181" s="32"/>
      <c r="KKD181" s="32"/>
      <c r="KKE181" s="32"/>
      <c r="KKF181" s="32"/>
      <c r="KKG181" s="32"/>
      <c r="KKH181" s="32"/>
      <c r="KKI181" s="32"/>
      <c r="KKJ181" s="32"/>
      <c r="KKK181" s="32"/>
      <c r="KKL181" s="32"/>
      <c r="KKM181" s="32"/>
      <c r="KKN181" s="32"/>
      <c r="KKO181" s="32"/>
      <c r="KKP181" s="32"/>
      <c r="KKQ181" s="32"/>
      <c r="KKR181" s="32"/>
      <c r="KKS181" s="32"/>
      <c r="KKT181" s="32"/>
      <c r="KKU181" s="32"/>
      <c r="KKV181" s="32"/>
      <c r="KKW181" s="32"/>
      <c r="KKX181" s="32"/>
      <c r="KKY181" s="32"/>
      <c r="KKZ181" s="32"/>
      <c r="KLA181" s="32"/>
      <c r="KLB181" s="32"/>
      <c r="KLC181" s="32"/>
      <c r="KLD181" s="32"/>
      <c r="KLE181" s="32"/>
      <c r="KLF181" s="32"/>
      <c r="KLG181" s="32"/>
      <c r="KLH181" s="32"/>
      <c r="KLI181" s="32"/>
      <c r="KLJ181" s="32"/>
      <c r="KLK181" s="32"/>
      <c r="KLL181" s="32"/>
      <c r="KLM181" s="32"/>
      <c r="KLN181" s="32"/>
      <c r="KLO181" s="32"/>
      <c r="KLP181" s="32"/>
      <c r="KLQ181" s="32"/>
      <c r="KLR181" s="32"/>
      <c r="KLS181" s="32"/>
      <c r="KLT181" s="32"/>
      <c r="KLU181" s="32"/>
      <c r="KLV181" s="32"/>
      <c r="KLW181" s="32"/>
      <c r="KLX181" s="32"/>
      <c r="KLY181" s="32"/>
      <c r="KLZ181" s="32"/>
      <c r="KMA181" s="32"/>
      <c r="KMB181" s="32"/>
      <c r="KMC181" s="32"/>
      <c r="KMD181" s="32"/>
      <c r="KME181" s="32"/>
      <c r="KMF181" s="32"/>
      <c r="KMG181" s="32"/>
      <c r="KMH181" s="32"/>
      <c r="KMI181" s="32"/>
      <c r="KMJ181" s="32"/>
      <c r="KMK181" s="32"/>
      <c r="KML181" s="32"/>
      <c r="KMM181" s="32"/>
      <c r="KMN181" s="32"/>
      <c r="KMO181" s="32"/>
      <c r="KMP181" s="32"/>
      <c r="KMQ181" s="32"/>
      <c r="KMR181" s="32"/>
      <c r="KMS181" s="32"/>
      <c r="KMT181" s="32"/>
      <c r="KMU181" s="32"/>
      <c r="KMV181" s="32"/>
      <c r="KMW181" s="32"/>
      <c r="KMX181" s="32"/>
      <c r="KMY181" s="32"/>
      <c r="KMZ181" s="32"/>
      <c r="KNA181" s="32"/>
      <c r="KNB181" s="32"/>
      <c r="KNC181" s="32"/>
      <c r="KND181" s="32"/>
      <c r="KNE181" s="32"/>
      <c r="KNF181" s="32"/>
      <c r="KNG181" s="32"/>
      <c r="KNH181" s="32"/>
      <c r="KNI181" s="32"/>
      <c r="KNJ181" s="32"/>
      <c r="KNK181" s="32"/>
      <c r="KNL181" s="32"/>
      <c r="KNM181" s="32"/>
      <c r="KNN181" s="32"/>
      <c r="KNO181" s="32"/>
      <c r="KNP181" s="32"/>
      <c r="KNQ181" s="32"/>
      <c r="KNR181" s="32"/>
      <c r="KNS181" s="32"/>
      <c r="KNT181" s="32"/>
      <c r="KNU181" s="32"/>
      <c r="KNV181" s="32"/>
      <c r="KNW181" s="32"/>
      <c r="KNX181" s="32"/>
      <c r="KNY181" s="32"/>
      <c r="KNZ181" s="32"/>
      <c r="KOA181" s="32"/>
      <c r="KOB181" s="32"/>
      <c r="KOC181" s="32"/>
      <c r="KOD181" s="32"/>
      <c r="KOE181" s="32"/>
      <c r="KOF181" s="32"/>
      <c r="KOG181" s="32"/>
      <c r="KOH181" s="32"/>
      <c r="KOI181" s="32"/>
      <c r="KOJ181" s="32"/>
      <c r="KOK181" s="32"/>
      <c r="KOL181" s="32"/>
      <c r="KOM181" s="32"/>
      <c r="KON181" s="32"/>
      <c r="KOO181" s="32"/>
      <c r="KOP181" s="32"/>
      <c r="KOQ181" s="32"/>
      <c r="KOR181" s="32"/>
      <c r="KOS181" s="32"/>
      <c r="KOT181" s="32"/>
      <c r="KOU181" s="32"/>
      <c r="KOV181" s="32"/>
      <c r="KOW181" s="32"/>
      <c r="KOX181" s="32"/>
      <c r="KOY181" s="32"/>
      <c r="KOZ181" s="32"/>
      <c r="KPA181" s="32"/>
      <c r="KPB181" s="32"/>
      <c r="KPC181" s="32"/>
      <c r="KPD181" s="32"/>
      <c r="KPE181" s="32"/>
      <c r="KPF181" s="32"/>
      <c r="KPG181" s="32"/>
      <c r="KPH181" s="32"/>
      <c r="KPI181" s="32"/>
      <c r="KPJ181" s="32"/>
      <c r="KPK181" s="32"/>
      <c r="KPL181" s="32"/>
      <c r="KPM181" s="32"/>
      <c r="KPN181" s="32"/>
      <c r="KPO181" s="32"/>
      <c r="KPP181" s="32"/>
      <c r="KPQ181" s="32"/>
      <c r="KPR181" s="32"/>
      <c r="KPS181" s="32"/>
      <c r="KPT181" s="32"/>
      <c r="KPU181" s="32"/>
      <c r="KPV181" s="32"/>
      <c r="KPW181" s="32"/>
      <c r="KPX181" s="32"/>
      <c r="KPY181" s="32"/>
      <c r="KPZ181" s="32"/>
      <c r="KQA181" s="32"/>
      <c r="KQB181" s="32"/>
      <c r="KQC181" s="32"/>
      <c r="KQD181" s="32"/>
      <c r="KQE181" s="32"/>
      <c r="KQF181" s="32"/>
      <c r="KQG181" s="32"/>
      <c r="KQH181" s="32"/>
      <c r="KQI181" s="32"/>
      <c r="KQJ181" s="32"/>
      <c r="KQK181" s="32"/>
      <c r="KQL181" s="32"/>
      <c r="KQM181" s="32"/>
      <c r="KQN181" s="32"/>
      <c r="KQO181" s="32"/>
      <c r="KQP181" s="32"/>
      <c r="KQQ181" s="32"/>
      <c r="KQR181" s="32"/>
      <c r="KQS181" s="32"/>
      <c r="KQT181" s="32"/>
      <c r="KQU181" s="32"/>
      <c r="KQV181" s="32"/>
      <c r="KQW181" s="32"/>
      <c r="KQX181" s="32"/>
      <c r="KQY181" s="32"/>
      <c r="KQZ181" s="32"/>
      <c r="KRA181" s="32"/>
      <c r="KRB181" s="32"/>
      <c r="KRC181" s="32"/>
      <c r="KRD181" s="32"/>
      <c r="KRE181" s="32"/>
      <c r="KRF181" s="32"/>
      <c r="KRG181" s="32"/>
      <c r="KRH181" s="32"/>
      <c r="KRI181" s="32"/>
      <c r="KRJ181" s="32"/>
      <c r="KRK181" s="32"/>
      <c r="KRL181" s="32"/>
      <c r="KRM181" s="32"/>
      <c r="KRN181" s="32"/>
      <c r="KRO181" s="32"/>
      <c r="KRP181" s="32"/>
      <c r="KRQ181" s="32"/>
      <c r="KRR181" s="32"/>
      <c r="KRS181" s="32"/>
      <c r="KRT181" s="32"/>
      <c r="KRU181" s="32"/>
      <c r="KRV181" s="32"/>
      <c r="KRW181" s="32"/>
      <c r="KRX181" s="32"/>
      <c r="KRY181" s="32"/>
      <c r="KRZ181" s="32"/>
      <c r="KSA181" s="32"/>
      <c r="KSB181" s="32"/>
      <c r="KSC181" s="32"/>
      <c r="KSD181" s="32"/>
      <c r="KSE181" s="32"/>
      <c r="KSF181" s="32"/>
      <c r="KSG181" s="32"/>
      <c r="KSH181" s="32"/>
      <c r="KSI181" s="32"/>
      <c r="KSJ181" s="32"/>
      <c r="KSK181" s="32"/>
      <c r="KSL181" s="32"/>
      <c r="KSM181" s="32"/>
      <c r="KSN181" s="32"/>
      <c r="KSO181" s="32"/>
      <c r="KSP181" s="32"/>
      <c r="KSQ181" s="32"/>
      <c r="KSR181" s="32"/>
      <c r="KSS181" s="32"/>
      <c r="KST181" s="32"/>
      <c r="KSU181" s="32"/>
      <c r="KSV181" s="32"/>
      <c r="KSW181" s="32"/>
      <c r="KSX181" s="32"/>
      <c r="KSY181" s="32"/>
      <c r="KSZ181" s="32"/>
      <c r="KTA181" s="32"/>
      <c r="KTB181" s="32"/>
      <c r="KTC181" s="32"/>
      <c r="KTD181" s="32"/>
      <c r="KTE181" s="32"/>
      <c r="KTF181" s="32"/>
      <c r="KTG181" s="32"/>
      <c r="KTH181" s="32"/>
      <c r="KTI181" s="32"/>
      <c r="KTJ181" s="32"/>
      <c r="KTK181" s="32"/>
      <c r="KTL181" s="32"/>
      <c r="KTM181" s="32"/>
      <c r="KTN181" s="32"/>
      <c r="KTO181" s="32"/>
      <c r="KTP181" s="32"/>
      <c r="KTQ181" s="32"/>
      <c r="KTR181" s="32"/>
      <c r="KTS181" s="32"/>
      <c r="KTT181" s="32"/>
      <c r="KTU181" s="32"/>
      <c r="KTV181" s="32"/>
      <c r="KTW181" s="32"/>
      <c r="KTX181" s="32"/>
      <c r="KTY181" s="32"/>
      <c r="KTZ181" s="32"/>
      <c r="KUA181" s="32"/>
      <c r="KUB181" s="32"/>
      <c r="KUC181" s="32"/>
      <c r="KUD181" s="32"/>
      <c r="KUE181" s="32"/>
      <c r="KUF181" s="32"/>
      <c r="KUG181" s="32"/>
      <c r="KUH181" s="32"/>
      <c r="KUI181" s="32"/>
      <c r="KUJ181" s="32"/>
      <c r="KUK181" s="32"/>
      <c r="KUL181" s="32"/>
      <c r="KUM181" s="32"/>
      <c r="KUN181" s="32"/>
      <c r="KUO181" s="32"/>
      <c r="KUP181" s="32"/>
      <c r="KUQ181" s="32"/>
      <c r="KUR181" s="32"/>
      <c r="KUS181" s="32"/>
      <c r="KUT181" s="32"/>
      <c r="KUU181" s="32"/>
      <c r="KUV181" s="32"/>
      <c r="KUW181" s="32"/>
      <c r="KUX181" s="32"/>
      <c r="KUY181" s="32"/>
      <c r="KUZ181" s="32"/>
      <c r="KVA181" s="32"/>
      <c r="KVB181" s="32"/>
      <c r="KVC181" s="32"/>
      <c r="KVD181" s="32"/>
      <c r="KVE181" s="32"/>
      <c r="KVF181" s="32"/>
      <c r="KVG181" s="32"/>
      <c r="KVH181" s="32"/>
      <c r="KVI181" s="32"/>
      <c r="KVJ181" s="32"/>
      <c r="KVK181" s="32"/>
      <c r="KVL181" s="32"/>
      <c r="KVM181" s="32"/>
      <c r="KVN181" s="32"/>
      <c r="KVO181" s="32"/>
      <c r="KVP181" s="32"/>
      <c r="KVQ181" s="32"/>
      <c r="KVR181" s="32"/>
      <c r="KVS181" s="32"/>
      <c r="KVT181" s="32"/>
      <c r="KVU181" s="32"/>
      <c r="KVV181" s="32"/>
      <c r="KVW181" s="32"/>
      <c r="KVX181" s="32"/>
      <c r="KVY181" s="32"/>
      <c r="KVZ181" s="32"/>
      <c r="KWA181" s="32"/>
      <c r="KWB181" s="32"/>
      <c r="KWC181" s="32"/>
      <c r="KWD181" s="32"/>
      <c r="KWE181" s="32"/>
      <c r="KWF181" s="32"/>
      <c r="KWG181" s="32"/>
      <c r="KWH181" s="32"/>
      <c r="KWI181" s="32"/>
      <c r="KWJ181" s="32"/>
      <c r="KWK181" s="32"/>
      <c r="KWL181" s="32"/>
      <c r="KWM181" s="32"/>
      <c r="KWN181" s="32"/>
      <c r="KWO181" s="32"/>
      <c r="KWP181" s="32"/>
      <c r="KWQ181" s="32"/>
      <c r="KWR181" s="32"/>
      <c r="KWS181" s="32"/>
      <c r="KWT181" s="32"/>
      <c r="KWU181" s="32"/>
      <c r="KWV181" s="32"/>
      <c r="KWW181" s="32"/>
      <c r="KWX181" s="32"/>
      <c r="KWY181" s="32"/>
      <c r="KWZ181" s="32"/>
      <c r="KXA181" s="32"/>
      <c r="KXB181" s="32"/>
      <c r="KXC181" s="32"/>
      <c r="KXD181" s="32"/>
      <c r="KXE181" s="32"/>
      <c r="KXF181" s="32"/>
      <c r="KXG181" s="32"/>
      <c r="KXH181" s="32"/>
      <c r="KXI181" s="32"/>
      <c r="KXJ181" s="32"/>
      <c r="KXK181" s="32"/>
      <c r="KXL181" s="32"/>
      <c r="KXM181" s="32"/>
      <c r="KXN181" s="32"/>
      <c r="KXO181" s="32"/>
      <c r="KXP181" s="32"/>
      <c r="KXQ181" s="32"/>
      <c r="KXR181" s="32"/>
      <c r="KXS181" s="32"/>
      <c r="KXT181" s="32"/>
      <c r="KXU181" s="32"/>
      <c r="KXV181" s="32"/>
      <c r="KXW181" s="32"/>
      <c r="KXX181" s="32"/>
      <c r="KXY181" s="32"/>
      <c r="KXZ181" s="32"/>
      <c r="KYA181" s="32"/>
      <c r="KYB181" s="32"/>
      <c r="KYC181" s="32"/>
      <c r="KYD181" s="32"/>
      <c r="KYE181" s="32"/>
      <c r="KYF181" s="32"/>
      <c r="KYG181" s="32"/>
      <c r="KYH181" s="32"/>
      <c r="KYI181" s="32"/>
      <c r="KYJ181" s="32"/>
      <c r="KYK181" s="32"/>
      <c r="KYL181" s="32"/>
      <c r="KYM181" s="32"/>
      <c r="KYN181" s="32"/>
      <c r="KYO181" s="32"/>
      <c r="KYP181" s="32"/>
      <c r="KYQ181" s="32"/>
      <c r="KYR181" s="32"/>
      <c r="KYS181" s="32"/>
      <c r="KYT181" s="32"/>
      <c r="KYU181" s="32"/>
      <c r="KYV181" s="32"/>
      <c r="KYW181" s="32"/>
      <c r="KYX181" s="32"/>
      <c r="KYY181" s="32"/>
      <c r="KYZ181" s="32"/>
      <c r="KZA181" s="32"/>
      <c r="KZB181" s="32"/>
      <c r="KZC181" s="32"/>
      <c r="KZD181" s="32"/>
      <c r="KZE181" s="32"/>
      <c r="KZF181" s="32"/>
      <c r="KZG181" s="32"/>
      <c r="KZH181" s="32"/>
      <c r="KZI181" s="32"/>
      <c r="KZJ181" s="32"/>
      <c r="KZK181" s="32"/>
      <c r="KZL181" s="32"/>
      <c r="KZM181" s="32"/>
      <c r="KZN181" s="32"/>
      <c r="KZO181" s="32"/>
      <c r="KZP181" s="32"/>
      <c r="KZQ181" s="32"/>
      <c r="KZR181" s="32"/>
      <c r="KZS181" s="32"/>
      <c r="KZT181" s="32"/>
      <c r="KZU181" s="32"/>
      <c r="KZV181" s="32"/>
      <c r="KZW181" s="32"/>
      <c r="KZX181" s="32"/>
      <c r="KZY181" s="32"/>
      <c r="KZZ181" s="32"/>
      <c r="LAA181" s="32"/>
      <c r="LAB181" s="32"/>
      <c r="LAC181" s="32"/>
      <c r="LAD181" s="32"/>
      <c r="LAE181" s="32"/>
      <c r="LAF181" s="32"/>
      <c r="LAG181" s="32"/>
      <c r="LAH181" s="32"/>
      <c r="LAI181" s="32"/>
      <c r="LAJ181" s="32"/>
      <c r="LAK181" s="32"/>
      <c r="LAL181" s="32"/>
      <c r="LAM181" s="32"/>
      <c r="LAN181" s="32"/>
      <c r="LAO181" s="32"/>
      <c r="LAP181" s="32"/>
      <c r="LAQ181" s="32"/>
      <c r="LAR181" s="32"/>
      <c r="LAS181" s="32"/>
      <c r="LAT181" s="32"/>
      <c r="LAU181" s="32"/>
      <c r="LAV181" s="32"/>
      <c r="LAW181" s="32"/>
      <c r="LAX181" s="32"/>
      <c r="LAY181" s="32"/>
      <c r="LAZ181" s="32"/>
      <c r="LBA181" s="32"/>
      <c r="LBB181" s="32"/>
      <c r="LBC181" s="32"/>
      <c r="LBD181" s="32"/>
      <c r="LBE181" s="32"/>
      <c r="LBF181" s="32"/>
      <c r="LBG181" s="32"/>
      <c r="LBH181" s="32"/>
      <c r="LBI181" s="32"/>
      <c r="LBJ181" s="32"/>
      <c r="LBK181" s="32"/>
      <c r="LBL181" s="32"/>
      <c r="LBM181" s="32"/>
      <c r="LBN181" s="32"/>
      <c r="LBO181" s="32"/>
      <c r="LBP181" s="32"/>
      <c r="LBQ181" s="32"/>
      <c r="LBR181" s="32"/>
      <c r="LBS181" s="32"/>
      <c r="LBT181" s="32"/>
      <c r="LBU181" s="32"/>
      <c r="LBV181" s="32"/>
      <c r="LBW181" s="32"/>
      <c r="LBX181" s="32"/>
      <c r="LBY181" s="32"/>
      <c r="LBZ181" s="32"/>
      <c r="LCA181" s="32"/>
      <c r="LCB181" s="32"/>
      <c r="LCC181" s="32"/>
      <c r="LCD181" s="32"/>
      <c r="LCE181" s="32"/>
      <c r="LCF181" s="32"/>
      <c r="LCG181" s="32"/>
      <c r="LCH181" s="32"/>
      <c r="LCI181" s="32"/>
      <c r="LCJ181" s="32"/>
      <c r="LCK181" s="32"/>
      <c r="LCL181" s="32"/>
      <c r="LCM181" s="32"/>
      <c r="LCN181" s="32"/>
      <c r="LCO181" s="32"/>
      <c r="LCP181" s="32"/>
      <c r="LCQ181" s="32"/>
      <c r="LCR181" s="32"/>
      <c r="LCS181" s="32"/>
      <c r="LCT181" s="32"/>
      <c r="LCU181" s="32"/>
      <c r="LCV181" s="32"/>
      <c r="LCW181" s="32"/>
      <c r="LCX181" s="32"/>
      <c r="LCY181" s="32"/>
      <c r="LCZ181" s="32"/>
      <c r="LDA181" s="32"/>
      <c r="LDB181" s="32"/>
      <c r="LDC181" s="32"/>
      <c r="LDD181" s="32"/>
      <c r="LDE181" s="32"/>
      <c r="LDF181" s="32"/>
      <c r="LDG181" s="32"/>
      <c r="LDH181" s="32"/>
      <c r="LDI181" s="32"/>
      <c r="LDJ181" s="32"/>
      <c r="LDK181" s="32"/>
      <c r="LDL181" s="32"/>
      <c r="LDM181" s="32"/>
      <c r="LDN181" s="32"/>
      <c r="LDO181" s="32"/>
      <c r="LDP181" s="32"/>
      <c r="LDQ181" s="32"/>
      <c r="LDR181" s="32"/>
      <c r="LDS181" s="32"/>
      <c r="LDT181" s="32"/>
      <c r="LDU181" s="32"/>
      <c r="LDV181" s="32"/>
      <c r="LDW181" s="32"/>
      <c r="LDX181" s="32"/>
      <c r="LDY181" s="32"/>
      <c r="LDZ181" s="32"/>
      <c r="LEA181" s="32"/>
      <c r="LEB181" s="32"/>
      <c r="LEC181" s="32"/>
      <c r="LED181" s="32"/>
      <c r="LEE181" s="32"/>
      <c r="LEF181" s="32"/>
      <c r="LEG181" s="32"/>
      <c r="LEH181" s="32"/>
      <c r="LEI181" s="32"/>
      <c r="LEJ181" s="32"/>
      <c r="LEK181" s="32"/>
      <c r="LEL181" s="32"/>
      <c r="LEM181" s="32"/>
      <c r="LEN181" s="32"/>
      <c r="LEO181" s="32"/>
      <c r="LEP181" s="32"/>
      <c r="LEQ181" s="32"/>
      <c r="LER181" s="32"/>
      <c r="LES181" s="32"/>
      <c r="LET181" s="32"/>
      <c r="LEU181" s="32"/>
      <c r="LEV181" s="32"/>
      <c r="LEW181" s="32"/>
      <c r="LEX181" s="32"/>
      <c r="LEY181" s="32"/>
      <c r="LEZ181" s="32"/>
      <c r="LFA181" s="32"/>
      <c r="LFB181" s="32"/>
      <c r="LFC181" s="32"/>
      <c r="LFD181" s="32"/>
      <c r="LFE181" s="32"/>
      <c r="LFF181" s="32"/>
      <c r="LFG181" s="32"/>
      <c r="LFH181" s="32"/>
      <c r="LFI181" s="32"/>
      <c r="LFJ181" s="32"/>
      <c r="LFK181" s="32"/>
      <c r="LFL181" s="32"/>
      <c r="LFM181" s="32"/>
      <c r="LFN181" s="32"/>
      <c r="LFO181" s="32"/>
      <c r="LFP181" s="32"/>
      <c r="LFQ181" s="32"/>
      <c r="LFR181" s="32"/>
      <c r="LFS181" s="32"/>
      <c r="LFT181" s="32"/>
      <c r="LFU181" s="32"/>
      <c r="LFV181" s="32"/>
      <c r="LFW181" s="32"/>
      <c r="LFX181" s="32"/>
      <c r="LFY181" s="32"/>
      <c r="LFZ181" s="32"/>
      <c r="LGA181" s="32"/>
      <c r="LGB181" s="32"/>
      <c r="LGC181" s="32"/>
      <c r="LGD181" s="32"/>
      <c r="LGE181" s="32"/>
      <c r="LGF181" s="32"/>
      <c r="LGG181" s="32"/>
      <c r="LGH181" s="32"/>
      <c r="LGI181" s="32"/>
      <c r="LGJ181" s="32"/>
      <c r="LGK181" s="32"/>
      <c r="LGL181" s="32"/>
      <c r="LGM181" s="32"/>
      <c r="LGN181" s="32"/>
      <c r="LGO181" s="32"/>
      <c r="LGP181" s="32"/>
      <c r="LGQ181" s="32"/>
      <c r="LGR181" s="32"/>
      <c r="LGS181" s="32"/>
      <c r="LGT181" s="32"/>
      <c r="LGU181" s="32"/>
      <c r="LGV181" s="32"/>
      <c r="LGW181" s="32"/>
      <c r="LGX181" s="32"/>
      <c r="LGY181" s="32"/>
      <c r="LGZ181" s="32"/>
      <c r="LHA181" s="32"/>
      <c r="LHB181" s="32"/>
      <c r="LHC181" s="32"/>
      <c r="LHD181" s="32"/>
      <c r="LHE181" s="32"/>
      <c r="LHF181" s="32"/>
      <c r="LHG181" s="32"/>
      <c r="LHH181" s="32"/>
      <c r="LHI181" s="32"/>
      <c r="LHJ181" s="32"/>
      <c r="LHK181" s="32"/>
      <c r="LHL181" s="32"/>
      <c r="LHM181" s="32"/>
      <c r="LHN181" s="32"/>
      <c r="LHO181" s="32"/>
      <c r="LHP181" s="32"/>
      <c r="LHQ181" s="32"/>
      <c r="LHR181" s="32"/>
      <c r="LHS181" s="32"/>
      <c r="LHT181" s="32"/>
      <c r="LHU181" s="32"/>
      <c r="LHV181" s="32"/>
      <c r="LHW181" s="32"/>
      <c r="LHX181" s="32"/>
      <c r="LHY181" s="32"/>
      <c r="LHZ181" s="32"/>
      <c r="LIA181" s="32"/>
      <c r="LIB181" s="32"/>
      <c r="LIC181" s="32"/>
      <c r="LID181" s="32"/>
      <c r="LIE181" s="32"/>
      <c r="LIF181" s="32"/>
      <c r="LIG181" s="32"/>
      <c r="LIH181" s="32"/>
      <c r="LII181" s="32"/>
      <c r="LIJ181" s="32"/>
      <c r="LIK181" s="32"/>
      <c r="LIL181" s="32"/>
      <c r="LIM181" s="32"/>
      <c r="LIN181" s="32"/>
      <c r="LIO181" s="32"/>
      <c r="LIP181" s="32"/>
      <c r="LIQ181" s="32"/>
      <c r="LIR181" s="32"/>
      <c r="LIS181" s="32"/>
      <c r="LIT181" s="32"/>
      <c r="LIU181" s="32"/>
      <c r="LIV181" s="32"/>
      <c r="LIW181" s="32"/>
      <c r="LIX181" s="32"/>
      <c r="LIY181" s="32"/>
      <c r="LIZ181" s="32"/>
      <c r="LJA181" s="32"/>
      <c r="LJB181" s="32"/>
      <c r="LJC181" s="32"/>
      <c r="LJD181" s="32"/>
      <c r="LJE181" s="32"/>
      <c r="LJF181" s="32"/>
      <c r="LJG181" s="32"/>
      <c r="LJH181" s="32"/>
      <c r="LJI181" s="32"/>
      <c r="LJJ181" s="32"/>
      <c r="LJK181" s="32"/>
      <c r="LJL181" s="32"/>
      <c r="LJM181" s="32"/>
      <c r="LJN181" s="32"/>
      <c r="LJO181" s="32"/>
      <c r="LJP181" s="32"/>
      <c r="LJQ181" s="32"/>
      <c r="LJR181" s="32"/>
      <c r="LJS181" s="32"/>
      <c r="LJT181" s="32"/>
      <c r="LJU181" s="32"/>
      <c r="LJV181" s="32"/>
      <c r="LJW181" s="32"/>
      <c r="LJX181" s="32"/>
      <c r="LJY181" s="32"/>
      <c r="LJZ181" s="32"/>
      <c r="LKA181" s="32"/>
      <c r="LKB181" s="32"/>
      <c r="LKC181" s="32"/>
      <c r="LKD181" s="32"/>
      <c r="LKE181" s="32"/>
      <c r="LKF181" s="32"/>
      <c r="LKG181" s="32"/>
      <c r="LKH181" s="32"/>
      <c r="LKI181" s="32"/>
      <c r="LKJ181" s="32"/>
      <c r="LKK181" s="32"/>
      <c r="LKL181" s="32"/>
      <c r="LKM181" s="32"/>
      <c r="LKN181" s="32"/>
      <c r="LKO181" s="32"/>
      <c r="LKP181" s="32"/>
      <c r="LKQ181" s="32"/>
      <c r="LKR181" s="32"/>
      <c r="LKS181" s="32"/>
      <c r="LKT181" s="32"/>
      <c r="LKU181" s="32"/>
      <c r="LKV181" s="32"/>
      <c r="LKW181" s="32"/>
      <c r="LKX181" s="32"/>
      <c r="LKY181" s="32"/>
      <c r="LKZ181" s="32"/>
      <c r="LLA181" s="32"/>
      <c r="LLB181" s="32"/>
      <c r="LLC181" s="32"/>
      <c r="LLD181" s="32"/>
      <c r="LLE181" s="32"/>
      <c r="LLF181" s="32"/>
      <c r="LLG181" s="32"/>
      <c r="LLH181" s="32"/>
      <c r="LLI181" s="32"/>
      <c r="LLJ181" s="32"/>
      <c r="LLK181" s="32"/>
      <c r="LLL181" s="32"/>
      <c r="LLM181" s="32"/>
      <c r="LLN181" s="32"/>
      <c r="LLO181" s="32"/>
      <c r="LLP181" s="32"/>
      <c r="LLQ181" s="32"/>
      <c r="LLR181" s="32"/>
      <c r="LLS181" s="32"/>
      <c r="LLT181" s="32"/>
      <c r="LLU181" s="32"/>
      <c r="LLV181" s="32"/>
      <c r="LLW181" s="32"/>
      <c r="LLX181" s="32"/>
      <c r="LLY181" s="32"/>
      <c r="LLZ181" s="32"/>
      <c r="LMA181" s="32"/>
      <c r="LMB181" s="32"/>
      <c r="LMC181" s="32"/>
      <c r="LMD181" s="32"/>
      <c r="LME181" s="32"/>
      <c r="LMF181" s="32"/>
      <c r="LMG181" s="32"/>
      <c r="LMH181" s="32"/>
      <c r="LMI181" s="32"/>
      <c r="LMJ181" s="32"/>
      <c r="LMK181" s="32"/>
      <c r="LML181" s="32"/>
      <c r="LMM181" s="32"/>
      <c r="LMN181" s="32"/>
      <c r="LMO181" s="32"/>
      <c r="LMP181" s="32"/>
      <c r="LMQ181" s="32"/>
      <c r="LMR181" s="32"/>
      <c r="LMS181" s="32"/>
      <c r="LMT181" s="32"/>
      <c r="LMU181" s="32"/>
      <c r="LMV181" s="32"/>
      <c r="LMW181" s="32"/>
      <c r="LMX181" s="32"/>
      <c r="LMY181" s="32"/>
      <c r="LMZ181" s="32"/>
      <c r="LNA181" s="32"/>
      <c r="LNB181" s="32"/>
      <c r="LNC181" s="32"/>
      <c r="LND181" s="32"/>
      <c r="LNE181" s="32"/>
      <c r="LNF181" s="32"/>
      <c r="LNG181" s="32"/>
      <c r="LNH181" s="32"/>
      <c r="LNI181" s="32"/>
      <c r="LNJ181" s="32"/>
      <c r="LNK181" s="32"/>
      <c r="LNL181" s="32"/>
      <c r="LNM181" s="32"/>
      <c r="LNN181" s="32"/>
      <c r="LNO181" s="32"/>
      <c r="LNP181" s="32"/>
      <c r="LNQ181" s="32"/>
      <c r="LNR181" s="32"/>
      <c r="LNS181" s="32"/>
      <c r="LNT181" s="32"/>
      <c r="LNU181" s="32"/>
      <c r="LNV181" s="32"/>
      <c r="LNW181" s="32"/>
      <c r="LNX181" s="32"/>
      <c r="LNY181" s="32"/>
      <c r="LNZ181" s="32"/>
      <c r="LOA181" s="32"/>
      <c r="LOB181" s="32"/>
      <c r="LOC181" s="32"/>
      <c r="LOD181" s="32"/>
      <c r="LOE181" s="32"/>
      <c r="LOF181" s="32"/>
      <c r="LOG181" s="32"/>
      <c r="LOH181" s="32"/>
      <c r="LOI181" s="32"/>
      <c r="LOJ181" s="32"/>
      <c r="LOK181" s="32"/>
      <c r="LOL181" s="32"/>
      <c r="LOM181" s="32"/>
      <c r="LON181" s="32"/>
      <c r="LOO181" s="32"/>
      <c r="LOP181" s="32"/>
      <c r="LOQ181" s="32"/>
      <c r="LOR181" s="32"/>
      <c r="LOS181" s="32"/>
      <c r="LOT181" s="32"/>
      <c r="LOU181" s="32"/>
      <c r="LOV181" s="32"/>
      <c r="LOW181" s="32"/>
      <c r="LOX181" s="32"/>
      <c r="LOY181" s="32"/>
      <c r="LOZ181" s="32"/>
      <c r="LPA181" s="32"/>
      <c r="LPB181" s="32"/>
      <c r="LPC181" s="32"/>
      <c r="LPD181" s="32"/>
      <c r="LPE181" s="32"/>
      <c r="LPF181" s="32"/>
      <c r="LPG181" s="32"/>
      <c r="LPH181" s="32"/>
      <c r="LPI181" s="32"/>
      <c r="LPJ181" s="32"/>
      <c r="LPK181" s="32"/>
      <c r="LPL181" s="32"/>
      <c r="LPM181" s="32"/>
      <c r="LPN181" s="32"/>
      <c r="LPO181" s="32"/>
      <c r="LPP181" s="32"/>
      <c r="LPQ181" s="32"/>
      <c r="LPR181" s="32"/>
      <c r="LPS181" s="32"/>
      <c r="LPT181" s="32"/>
      <c r="LPU181" s="32"/>
      <c r="LPV181" s="32"/>
      <c r="LPW181" s="32"/>
      <c r="LPX181" s="32"/>
      <c r="LPY181" s="32"/>
      <c r="LPZ181" s="32"/>
      <c r="LQA181" s="32"/>
      <c r="LQB181" s="32"/>
      <c r="LQC181" s="32"/>
      <c r="LQD181" s="32"/>
      <c r="LQE181" s="32"/>
      <c r="LQF181" s="32"/>
      <c r="LQG181" s="32"/>
      <c r="LQH181" s="32"/>
      <c r="LQI181" s="32"/>
      <c r="LQJ181" s="32"/>
      <c r="LQK181" s="32"/>
      <c r="LQL181" s="32"/>
      <c r="LQM181" s="32"/>
      <c r="LQN181" s="32"/>
      <c r="LQO181" s="32"/>
      <c r="LQP181" s="32"/>
      <c r="LQQ181" s="32"/>
      <c r="LQR181" s="32"/>
      <c r="LQS181" s="32"/>
      <c r="LQT181" s="32"/>
      <c r="LQU181" s="32"/>
      <c r="LQV181" s="32"/>
      <c r="LQW181" s="32"/>
      <c r="LQX181" s="32"/>
      <c r="LQY181" s="32"/>
      <c r="LQZ181" s="32"/>
      <c r="LRA181" s="32"/>
      <c r="LRB181" s="32"/>
      <c r="LRC181" s="32"/>
      <c r="LRD181" s="32"/>
      <c r="LRE181" s="32"/>
      <c r="LRF181" s="32"/>
      <c r="LRG181" s="32"/>
      <c r="LRH181" s="32"/>
      <c r="LRI181" s="32"/>
      <c r="LRJ181" s="32"/>
      <c r="LRK181" s="32"/>
      <c r="LRL181" s="32"/>
      <c r="LRM181" s="32"/>
      <c r="LRN181" s="32"/>
      <c r="LRO181" s="32"/>
      <c r="LRP181" s="32"/>
      <c r="LRQ181" s="32"/>
      <c r="LRR181" s="32"/>
      <c r="LRS181" s="32"/>
      <c r="LRT181" s="32"/>
      <c r="LRU181" s="32"/>
      <c r="LRV181" s="32"/>
      <c r="LRW181" s="32"/>
      <c r="LRX181" s="32"/>
      <c r="LRY181" s="32"/>
      <c r="LRZ181" s="32"/>
      <c r="LSA181" s="32"/>
      <c r="LSB181" s="32"/>
      <c r="LSC181" s="32"/>
      <c r="LSD181" s="32"/>
      <c r="LSE181" s="32"/>
      <c r="LSF181" s="32"/>
      <c r="LSG181" s="32"/>
      <c r="LSH181" s="32"/>
      <c r="LSI181" s="32"/>
      <c r="LSJ181" s="32"/>
      <c r="LSK181" s="32"/>
      <c r="LSL181" s="32"/>
      <c r="LSM181" s="32"/>
      <c r="LSN181" s="32"/>
      <c r="LSO181" s="32"/>
      <c r="LSP181" s="32"/>
      <c r="LSQ181" s="32"/>
      <c r="LSR181" s="32"/>
      <c r="LSS181" s="32"/>
      <c r="LST181" s="32"/>
      <c r="LSU181" s="32"/>
      <c r="LSV181" s="32"/>
      <c r="LSW181" s="32"/>
      <c r="LSX181" s="32"/>
      <c r="LSY181" s="32"/>
      <c r="LSZ181" s="32"/>
      <c r="LTA181" s="32"/>
      <c r="LTB181" s="32"/>
      <c r="LTC181" s="32"/>
      <c r="LTD181" s="32"/>
      <c r="LTE181" s="32"/>
      <c r="LTF181" s="32"/>
      <c r="LTG181" s="32"/>
      <c r="LTH181" s="32"/>
      <c r="LTI181" s="32"/>
      <c r="LTJ181" s="32"/>
      <c r="LTK181" s="32"/>
      <c r="LTL181" s="32"/>
      <c r="LTM181" s="32"/>
      <c r="LTN181" s="32"/>
      <c r="LTO181" s="32"/>
      <c r="LTP181" s="32"/>
      <c r="LTQ181" s="32"/>
      <c r="LTR181" s="32"/>
      <c r="LTS181" s="32"/>
      <c r="LTT181" s="32"/>
      <c r="LTU181" s="32"/>
      <c r="LTV181" s="32"/>
      <c r="LTW181" s="32"/>
      <c r="LTX181" s="32"/>
      <c r="LTY181" s="32"/>
      <c r="LTZ181" s="32"/>
      <c r="LUA181" s="32"/>
      <c r="LUB181" s="32"/>
      <c r="LUC181" s="32"/>
      <c r="LUD181" s="32"/>
      <c r="LUE181" s="32"/>
      <c r="LUF181" s="32"/>
      <c r="LUG181" s="32"/>
      <c r="LUH181" s="32"/>
      <c r="LUI181" s="32"/>
      <c r="LUJ181" s="32"/>
      <c r="LUK181" s="32"/>
      <c r="LUL181" s="32"/>
      <c r="LUM181" s="32"/>
      <c r="LUN181" s="32"/>
      <c r="LUO181" s="32"/>
      <c r="LUP181" s="32"/>
      <c r="LUQ181" s="32"/>
      <c r="LUR181" s="32"/>
      <c r="LUS181" s="32"/>
      <c r="LUT181" s="32"/>
      <c r="LUU181" s="32"/>
      <c r="LUV181" s="32"/>
      <c r="LUW181" s="32"/>
      <c r="LUX181" s="32"/>
      <c r="LUY181" s="32"/>
      <c r="LUZ181" s="32"/>
      <c r="LVA181" s="32"/>
      <c r="LVB181" s="32"/>
      <c r="LVC181" s="32"/>
      <c r="LVD181" s="32"/>
      <c r="LVE181" s="32"/>
      <c r="LVF181" s="32"/>
      <c r="LVG181" s="32"/>
      <c r="LVH181" s="32"/>
      <c r="LVI181" s="32"/>
      <c r="LVJ181" s="32"/>
      <c r="LVK181" s="32"/>
      <c r="LVL181" s="32"/>
      <c r="LVM181" s="32"/>
      <c r="LVN181" s="32"/>
      <c r="LVO181" s="32"/>
      <c r="LVP181" s="32"/>
      <c r="LVQ181" s="32"/>
      <c r="LVR181" s="32"/>
      <c r="LVS181" s="32"/>
      <c r="LVT181" s="32"/>
      <c r="LVU181" s="32"/>
      <c r="LVV181" s="32"/>
      <c r="LVW181" s="32"/>
      <c r="LVX181" s="32"/>
      <c r="LVY181" s="32"/>
      <c r="LVZ181" s="32"/>
      <c r="LWA181" s="32"/>
      <c r="LWB181" s="32"/>
      <c r="LWC181" s="32"/>
      <c r="LWD181" s="32"/>
      <c r="LWE181" s="32"/>
      <c r="LWF181" s="32"/>
      <c r="LWG181" s="32"/>
      <c r="LWH181" s="32"/>
      <c r="LWI181" s="32"/>
      <c r="LWJ181" s="32"/>
      <c r="LWK181" s="32"/>
      <c r="LWL181" s="32"/>
      <c r="LWM181" s="32"/>
      <c r="LWN181" s="32"/>
      <c r="LWO181" s="32"/>
      <c r="LWP181" s="32"/>
      <c r="LWQ181" s="32"/>
      <c r="LWR181" s="32"/>
      <c r="LWS181" s="32"/>
      <c r="LWT181" s="32"/>
      <c r="LWU181" s="32"/>
      <c r="LWV181" s="32"/>
      <c r="LWW181" s="32"/>
      <c r="LWX181" s="32"/>
      <c r="LWY181" s="32"/>
      <c r="LWZ181" s="32"/>
      <c r="LXA181" s="32"/>
      <c r="LXB181" s="32"/>
      <c r="LXC181" s="32"/>
      <c r="LXD181" s="32"/>
      <c r="LXE181" s="32"/>
      <c r="LXF181" s="32"/>
      <c r="LXG181" s="32"/>
      <c r="LXH181" s="32"/>
      <c r="LXI181" s="32"/>
      <c r="LXJ181" s="32"/>
      <c r="LXK181" s="32"/>
      <c r="LXL181" s="32"/>
      <c r="LXM181" s="32"/>
      <c r="LXN181" s="32"/>
      <c r="LXO181" s="32"/>
      <c r="LXP181" s="32"/>
      <c r="LXQ181" s="32"/>
      <c r="LXR181" s="32"/>
      <c r="LXS181" s="32"/>
      <c r="LXT181" s="32"/>
      <c r="LXU181" s="32"/>
      <c r="LXV181" s="32"/>
      <c r="LXW181" s="32"/>
      <c r="LXX181" s="32"/>
      <c r="LXY181" s="32"/>
      <c r="LXZ181" s="32"/>
      <c r="LYA181" s="32"/>
      <c r="LYB181" s="32"/>
      <c r="LYC181" s="32"/>
      <c r="LYD181" s="32"/>
      <c r="LYE181" s="32"/>
      <c r="LYF181" s="32"/>
      <c r="LYG181" s="32"/>
      <c r="LYH181" s="32"/>
      <c r="LYI181" s="32"/>
      <c r="LYJ181" s="32"/>
      <c r="LYK181" s="32"/>
      <c r="LYL181" s="32"/>
      <c r="LYM181" s="32"/>
      <c r="LYN181" s="32"/>
      <c r="LYO181" s="32"/>
      <c r="LYP181" s="32"/>
      <c r="LYQ181" s="32"/>
      <c r="LYR181" s="32"/>
      <c r="LYS181" s="32"/>
      <c r="LYT181" s="32"/>
      <c r="LYU181" s="32"/>
      <c r="LYV181" s="32"/>
      <c r="LYW181" s="32"/>
      <c r="LYX181" s="32"/>
      <c r="LYY181" s="32"/>
      <c r="LYZ181" s="32"/>
      <c r="LZA181" s="32"/>
      <c r="LZB181" s="32"/>
      <c r="LZC181" s="32"/>
      <c r="LZD181" s="32"/>
      <c r="LZE181" s="32"/>
      <c r="LZF181" s="32"/>
      <c r="LZG181" s="32"/>
      <c r="LZH181" s="32"/>
      <c r="LZI181" s="32"/>
      <c r="LZJ181" s="32"/>
      <c r="LZK181" s="32"/>
      <c r="LZL181" s="32"/>
      <c r="LZM181" s="32"/>
      <c r="LZN181" s="32"/>
      <c r="LZO181" s="32"/>
      <c r="LZP181" s="32"/>
      <c r="LZQ181" s="32"/>
      <c r="LZR181" s="32"/>
      <c r="LZS181" s="32"/>
      <c r="LZT181" s="32"/>
      <c r="LZU181" s="32"/>
      <c r="LZV181" s="32"/>
      <c r="LZW181" s="32"/>
      <c r="LZX181" s="32"/>
      <c r="LZY181" s="32"/>
      <c r="LZZ181" s="32"/>
      <c r="MAA181" s="32"/>
      <c r="MAB181" s="32"/>
      <c r="MAC181" s="32"/>
      <c r="MAD181" s="32"/>
      <c r="MAE181" s="32"/>
      <c r="MAF181" s="32"/>
      <c r="MAG181" s="32"/>
      <c r="MAH181" s="32"/>
      <c r="MAI181" s="32"/>
      <c r="MAJ181" s="32"/>
      <c r="MAK181" s="32"/>
      <c r="MAL181" s="32"/>
      <c r="MAM181" s="32"/>
      <c r="MAN181" s="32"/>
      <c r="MAO181" s="32"/>
      <c r="MAP181" s="32"/>
      <c r="MAQ181" s="32"/>
      <c r="MAR181" s="32"/>
      <c r="MAS181" s="32"/>
      <c r="MAT181" s="32"/>
      <c r="MAU181" s="32"/>
      <c r="MAV181" s="32"/>
      <c r="MAW181" s="32"/>
      <c r="MAX181" s="32"/>
      <c r="MAY181" s="32"/>
      <c r="MAZ181" s="32"/>
      <c r="MBA181" s="32"/>
      <c r="MBB181" s="32"/>
      <c r="MBC181" s="32"/>
      <c r="MBD181" s="32"/>
      <c r="MBE181" s="32"/>
      <c r="MBF181" s="32"/>
      <c r="MBG181" s="32"/>
      <c r="MBH181" s="32"/>
      <c r="MBI181" s="32"/>
      <c r="MBJ181" s="32"/>
      <c r="MBK181" s="32"/>
      <c r="MBL181" s="32"/>
      <c r="MBM181" s="32"/>
      <c r="MBN181" s="32"/>
      <c r="MBO181" s="32"/>
      <c r="MBP181" s="32"/>
      <c r="MBQ181" s="32"/>
      <c r="MBR181" s="32"/>
      <c r="MBS181" s="32"/>
      <c r="MBT181" s="32"/>
      <c r="MBU181" s="32"/>
      <c r="MBV181" s="32"/>
      <c r="MBW181" s="32"/>
      <c r="MBX181" s="32"/>
      <c r="MBY181" s="32"/>
      <c r="MBZ181" s="32"/>
      <c r="MCA181" s="32"/>
      <c r="MCB181" s="32"/>
      <c r="MCC181" s="32"/>
      <c r="MCD181" s="32"/>
      <c r="MCE181" s="32"/>
      <c r="MCF181" s="32"/>
      <c r="MCG181" s="32"/>
      <c r="MCH181" s="32"/>
      <c r="MCI181" s="32"/>
      <c r="MCJ181" s="32"/>
      <c r="MCK181" s="32"/>
      <c r="MCL181" s="32"/>
      <c r="MCM181" s="32"/>
      <c r="MCN181" s="32"/>
      <c r="MCO181" s="32"/>
      <c r="MCP181" s="32"/>
      <c r="MCQ181" s="32"/>
      <c r="MCR181" s="32"/>
      <c r="MCS181" s="32"/>
      <c r="MCT181" s="32"/>
      <c r="MCU181" s="32"/>
      <c r="MCV181" s="32"/>
      <c r="MCW181" s="32"/>
      <c r="MCX181" s="32"/>
      <c r="MCY181" s="32"/>
      <c r="MCZ181" s="32"/>
      <c r="MDA181" s="32"/>
      <c r="MDB181" s="32"/>
      <c r="MDC181" s="32"/>
      <c r="MDD181" s="32"/>
      <c r="MDE181" s="32"/>
      <c r="MDF181" s="32"/>
      <c r="MDG181" s="32"/>
      <c r="MDH181" s="32"/>
      <c r="MDI181" s="32"/>
      <c r="MDJ181" s="32"/>
      <c r="MDK181" s="32"/>
      <c r="MDL181" s="32"/>
      <c r="MDM181" s="32"/>
      <c r="MDN181" s="32"/>
      <c r="MDO181" s="32"/>
      <c r="MDP181" s="32"/>
      <c r="MDQ181" s="32"/>
      <c r="MDR181" s="32"/>
      <c r="MDS181" s="32"/>
      <c r="MDT181" s="32"/>
      <c r="MDU181" s="32"/>
      <c r="MDV181" s="32"/>
      <c r="MDW181" s="32"/>
      <c r="MDX181" s="32"/>
      <c r="MDY181" s="32"/>
      <c r="MDZ181" s="32"/>
      <c r="MEA181" s="32"/>
      <c r="MEB181" s="32"/>
      <c r="MEC181" s="32"/>
      <c r="MED181" s="32"/>
      <c r="MEE181" s="32"/>
      <c r="MEF181" s="32"/>
      <c r="MEG181" s="32"/>
      <c r="MEH181" s="32"/>
      <c r="MEI181" s="32"/>
      <c r="MEJ181" s="32"/>
      <c r="MEK181" s="32"/>
      <c r="MEL181" s="32"/>
      <c r="MEM181" s="32"/>
      <c r="MEN181" s="32"/>
      <c r="MEO181" s="32"/>
      <c r="MEP181" s="32"/>
      <c r="MEQ181" s="32"/>
      <c r="MER181" s="32"/>
      <c r="MES181" s="32"/>
      <c r="MET181" s="32"/>
      <c r="MEU181" s="32"/>
      <c r="MEV181" s="32"/>
      <c r="MEW181" s="32"/>
      <c r="MEX181" s="32"/>
      <c r="MEY181" s="32"/>
      <c r="MEZ181" s="32"/>
      <c r="MFA181" s="32"/>
      <c r="MFB181" s="32"/>
      <c r="MFC181" s="32"/>
      <c r="MFD181" s="32"/>
      <c r="MFE181" s="32"/>
      <c r="MFF181" s="32"/>
      <c r="MFG181" s="32"/>
      <c r="MFH181" s="32"/>
      <c r="MFI181" s="32"/>
      <c r="MFJ181" s="32"/>
      <c r="MFK181" s="32"/>
      <c r="MFL181" s="32"/>
      <c r="MFM181" s="32"/>
      <c r="MFN181" s="32"/>
      <c r="MFO181" s="32"/>
      <c r="MFP181" s="32"/>
      <c r="MFQ181" s="32"/>
      <c r="MFR181" s="32"/>
      <c r="MFS181" s="32"/>
      <c r="MFT181" s="32"/>
      <c r="MFU181" s="32"/>
      <c r="MFV181" s="32"/>
      <c r="MFW181" s="32"/>
      <c r="MFX181" s="32"/>
      <c r="MFY181" s="32"/>
      <c r="MFZ181" s="32"/>
      <c r="MGA181" s="32"/>
      <c r="MGB181" s="32"/>
      <c r="MGC181" s="32"/>
      <c r="MGD181" s="32"/>
      <c r="MGE181" s="32"/>
      <c r="MGF181" s="32"/>
      <c r="MGG181" s="32"/>
      <c r="MGH181" s="32"/>
      <c r="MGI181" s="32"/>
      <c r="MGJ181" s="32"/>
      <c r="MGK181" s="32"/>
      <c r="MGL181" s="32"/>
      <c r="MGM181" s="32"/>
      <c r="MGN181" s="32"/>
      <c r="MGO181" s="32"/>
      <c r="MGP181" s="32"/>
      <c r="MGQ181" s="32"/>
      <c r="MGR181" s="32"/>
      <c r="MGS181" s="32"/>
      <c r="MGT181" s="32"/>
      <c r="MGU181" s="32"/>
      <c r="MGV181" s="32"/>
      <c r="MGW181" s="32"/>
      <c r="MGX181" s="32"/>
      <c r="MGY181" s="32"/>
      <c r="MGZ181" s="32"/>
      <c r="MHA181" s="32"/>
      <c r="MHB181" s="32"/>
      <c r="MHC181" s="32"/>
      <c r="MHD181" s="32"/>
      <c r="MHE181" s="32"/>
      <c r="MHF181" s="32"/>
      <c r="MHG181" s="32"/>
      <c r="MHH181" s="32"/>
      <c r="MHI181" s="32"/>
      <c r="MHJ181" s="32"/>
      <c r="MHK181" s="32"/>
      <c r="MHL181" s="32"/>
      <c r="MHM181" s="32"/>
      <c r="MHN181" s="32"/>
      <c r="MHO181" s="32"/>
      <c r="MHP181" s="32"/>
      <c r="MHQ181" s="32"/>
      <c r="MHR181" s="32"/>
      <c r="MHS181" s="32"/>
      <c r="MHT181" s="32"/>
      <c r="MHU181" s="32"/>
      <c r="MHV181" s="32"/>
      <c r="MHW181" s="32"/>
      <c r="MHX181" s="32"/>
      <c r="MHY181" s="32"/>
      <c r="MHZ181" s="32"/>
      <c r="MIA181" s="32"/>
      <c r="MIB181" s="32"/>
      <c r="MIC181" s="32"/>
      <c r="MID181" s="32"/>
      <c r="MIE181" s="32"/>
      <c r="MIF181" s="32"/>
      <c r="MIG181" s="32"/>
      <c r="MIH181" s="32"/>
      <c r="MII181" s="32"/>
      <c r="MIJ181" s="32"/>
      <c r="MIK181" s="32"/>
      <c r="MIL181" s="32"/>
      <c r="MIM181" s="32"/>
      <c r="MIN181" s="32"/>
      <c r="MIO181" s="32"/>
      <c r="MIP181" s="32"/>
      <c r="MIQ181" s="32"/>
      <c r="MIR181" s="32"/>
      <c r="MIS181" s="32"/>
      <c r="MIT181" s="32"/>
      <c r="MIU181" s="32"/>
      <c r="MIV181" s="32"/>
      <c r="MIW181" s="32"/>
      <c r="MIX181" s="32"/>
      <c r="MIY181" s="32"/>
      <c r="MIZ181" s="32"/>
      <c r="MJA181" s="32"/>
      <c r="MJB181" s="32"/>
      <c r="MJC181" s="32"/>
      <c r="MJD181" s="32"/>
      <c r="MJE181" s="32"/>
      <c r="MJF181" s="32"/>
      <c r="MJG181" s="32"/>
      <c r="MJH181" s="32"/>
      <c r="MJI181" s="32"/>
      <c r="MJJ181" s="32"/>
      <c r="MJK181" s="32"/>
      <c r="MJL181" s="32"/>
      <c r="MJM181" s="32"/>
      <c r="MJN181" s="32"/>
      <c r="MJO181" s="32"/>
      <c r="MJP181" s="32"/>
      <c r="MJQ181" s="32"/>
      <c r="MJR181" s="32"/>
      <c r="MJS181" s="32"/>
      <c r="MJT181" s="32"/>
      <c r="MJU181" s="32"/>
      <c r="MJV181" s="32"/>
      <c r="MJW181" s="32"/>
      <c r="MJX181" s="32"/>
      <c r="MJY181" s="32"/>
      <c r="MJZ181" s="32"/>
      <c r="MKA181" s="32"/>
      <c r="MKB181" s="32"/>
      <c r="MKC181" s="32"/>
      <c r="MKD181" s="32"/>
      <c r="MKE181" s="32"/>
      <c r="MKF181" s="32"/>
      <c r="MKG181" s="32"/>
      <c r="MKH181" s="32"/>
      <c r="MKI181" s="32"/>
      <c r="MKJ181" s="32"/>
      <c r="MKK181" s="32"/>
      <c r="MKL181" s="32"/>
      <c r="MKM181" s="32"/>
      <c r="MKN181" s="32"/>
      <c r="MKO181" s="32"/>
      <c r="MKP181" s="32"/>
      <c r="MKQ181" s="32"/>
      <c r="MKR181" s="32"/>
      <c r="MKS181" s="32"/>
      <c r="MKT181" s="32"/>
      <c r="MKU181" s="32"/>
      <c r="MKV181" s="32"/>
      <c r="MKW181" s="32"/>
      <c r="MKX181" s="32"/>
      <c r="MKY181" s="32"/>
      <c r="MKZ181" s="32"/>
      <c r="MLA181" s="32"/>
      <c r="MLB181" s="32"/>
      <c r="MLC181" s="32"/>
      <c r="MLD181" s="32"/>
      <c r="MLE181" s="32"/>
      <c r="MLF181" s="32"/>
      <c r="MLG181" s="32"/>
      <c r="MLH181" s="32"/>
      <c r="MLI181" s="32"/>
      <c r="MLJ181" s="32"/>
      <c r="MLK181" s="32"/>
      <c r="MLL181" s="32"/>
      <c r="MLM181" s="32"/>
      <c r="MLN181" s="32"/>
      <c r="MLO181" s="32"/>
      <c r="MLP181" s="32"/>
      <c r="MLQ181" s="32"/>
      <c r="MLR181" s="32"/>
      <c r="MLS181" s="32"/>
      <c r="MLT181" s="32"/>
      <c r="MLU181" s="32"/>
      <c r="MLV181" s="32"/>
      <c r="MLW181" s="32"/>
      <c r="MLX181" s="32"/>
      <c r="MLY181" s="32"/>
      <c r="MLZ181" s="32"/>
      <c r="MMA181" s="32"/>
      <c r="MMB181" s="32"/>
      <c r="MMC181" s="32"/>
      <c r="MMD181" s="32"/>
      <c r="MME181" s="32"/>
      <c r="MMF181" s="32"/>
      <c r="MMG181" s="32"/>
      <c r="MMH181" s="32"/>
      <c r="MMI181" s="32"/>
      <c r="MMJ181" s="32"/>
      <c r="MMK181" s="32"/>
      <c r="MML181" s="32"/>
      <c r="MMM181" s="32"/>
      <c r="MMN181" s="32"/>
      <c r="MMO181" s="32"/>
      <c r="MMP181" s="32"/>
      <c r="MMQ181" s="32"/>
      <c r="MMR181" s="32"/>
      <c r="MMS181" s="32"/>
      <c r="MMT181" s="32"/>
      <c r="MMU181" s="32"/>
      <c r="MMV181" s="32"/>
      <c r="MMW181" s="32"/>
      <c r="MMX181" s="32"/>
      <c r="MMY181" s="32"/>
      <c r="MMZ181" s="32"/>
      <c r="MNA181" s="32"/>
      <c r="MNB181" s="32"/>
      <c r="MNC181" s="32"/>
      <c r="MND181" s="32"/>
      <c r="MNE181" s="32"/>
      <c r="MNF181" s="32"/>
      <c r="MNG181" s="32"/>
      <c r="MNH181" s="32"/>
      <c r="MNI181" s="32"/>
      <c r="MNJ181" s="32"/>
      <c r="MNK181" s="32"/>
      <c r="MNL181" s="32"/>
      <c r="MNM181" s="32"/>
      <c r="MNN181" s="32"/>
      <c r="MNO181" s="32"/>
      <c r="MNP181" s="32"/>
      <c r="MNQ181" s="32"/>
      <c r="MNR181" s="32"/>
      <c r="MNS181" s="32"/>
      <c r="MNT181" s="32"/>
      <c r="MNU181" s="32"/>
      <c r="MNV181" s="32"/>
      <c r="MNW181" s="32"/>
      <c r="MNX181" s="32"/>
      <c r="MNY181" s="32"/>
      <c r="MNZ181" s="32"/>
      <c r="MOA181" s="32"/>
      <c r="MOB181" s="32"/>
      <c r="MOC181" s="32"/>
      <c r="MOD181" s="32"/>
      <c r="MOE181" s="32"/>
      <c r="MOF181" s="32"/>
      <c r="MOG181" s="32"/>
      <c r="MOH181" s="32"/>
      <c r="MOI181" s="32"/>
      <c r="MOJ181" s="32"/>
      <c r="MOK181" s="32"/>
      <c r="MOL181" s="32"/>
      <c r="MOM181" s="32"/>
      <c r="MON181" s="32"/>
      <c r="MOO181" s="32"/>
      <c r="MOP181" s="32"/>
      <c r="MOQ181" s="32"/>
      <c r="MOR181" s="32"/>
      <c r="MOS181" s="32"/>
      <c r="MOT181" s="32"/>
      <c r="MOU181" s="32"/>
      <c r="MOV181" s="32"/>
      <c r="MOW181" s="32"/>
      <c r="MOX181" s="32"/>
      <c r="MOY181" s="32"/>
      <c r="MOZ181" s="32"/>
      <c r="MPA181" s="32"/>
      <c r="MPB181" s="32"/>
      <c r="MPC181" s="32"/>
      <c r="MPD181" s="32"/>
      <c r="MPE181" s="32"/>
      <c r="MPF181" s="32"/>
      <c r="MPG181" s="32"/>
      <c r="MPH181" s="32"/>
      <c r="MPI181" s="32"/>
      <c r="MPJ181" s="32"/>
      <c r="MPK181" s="32"/>
      <c r="MPL181" s="32"/>
      <c r="MPM181" s="32"/>
      <c r="MPN181" s="32"/>
      <c r="MPO181" s="32"/>
      <c r="MPP181" s="32"/>
      <c r="MPQ181" s="32"/>
      <c r="MPR181" s="32"/>
      <c r="MPS181" s="32"/>
      <c r="MPT181" s="32"/>
      <c r="MPU181" s="32"/>
      <c r="MPV181" s="32"/>
      <c r="MPW181" s="32"/>
      <c r="MPX181" s="32"/>
      <c r="MPY181" s="32"/>
      <c r="MPZ181" s="32"/>
      <c r="MQA181" s="32"/>
      <c r="MQB181" s="32"/>
      <c r="MQC181" s="32"/>
      <c r="MQD181" s="32"/>
      <c r="MQE181" s="32"/>
      <c r="MQF181" s="32"/>
      <c r="MQG181" s="32"/>
      <c r="MQH181" s="32"/>
      <c r="MQI181" s="32"/>
      <c r="MQJ181" s="32"/>
      <c r="MQK181" s="32"/>
      <c r="MQL181" s="32"/>
      <c r="MQM181" s="32"/>
      <c r="MQN181" s="32"/>
      <c r="MQO181" s="32"/>
      <c r="MQP181" s="32"/>
      <c r="MQQ181" s="32"/>
      <c r="MQR181" s="32"/>
      <c r="MQS181" s="32"/>
      <c r="MQT181" s="32"/>
      <c r="MQU181" s="32"/>
      <c r="MQV181" s="32"/>
      <c r="MQW181" s="32"/>
      <c r="MQX181" s="32"/>
      <c r="MQY181" s="32"/>
      <c r="MQZ181" s="32"/>
      <c r="MRA181" s="32"/>
      <c r="MRB181" s="32"/>
      <c r="MRC181" s="32"/>
      <c r="MRD181" s="32"/>
      <c r="MRE181" s="32"/>
      <c r="MRF181" s="32"/>
      <c r="MRG181" s="32"/>
      <c r="MRH181" s="32"/>
      <c r="MRI181" s="32"/>
      <c r="MRJ181" s="32"/>
      <c r="MRK181" s="32"/>
      <c r="MRL181" s="32"/>
      <c r="MRM181" s="32"/>
      <c r="MRN181" s="32"/>
      <c r="MRO181" s="32"/>
      <c r="MRP181" s="32"/>
      <c r="MRQ181" s="32"/>
      <c r="MRR181" s="32"/>
      <c r="MRS181" s="32"/>
      <c r="MRT181" s="32"/>
      <c r="MRU181" s="32"/>
      <c r="MRV181" s="32"/>
      <c r="MRW181" s="32"/>
      <c r="MRX181" s="32"/>
      <c r="MRY181" s="32"/>
      <c r="MRZ181" s="32"/>
      <c r="MSA181" s="32"/>
      <c r="MSB181" s="32"/>
      <c r="MSC181" s="32"/>
      <c r="MSD181" s="32"/>
      <c r="MSE181" s="32"/>
      <c r="MSF181" s="32"/>
      <c r="MSG181" s="32"/>
      <c r="MSH181" s="32"/>
      <c r="MSI181" s="32"/>
      <c r="MSJ181" s="32"/>
      <c r="MSK181" s="32"/>
      <c r="MSL181" s="32"/>
      <c r="MSM181" s="32"/>
      <c r="MSN181" s="32"/>
      <c r="MSO181" s="32"/>
      <c r="MSP181" s="32"/>
      <c r="MSQ181" s="32"/>
      <c r="MSR181" s="32"/>
      <c r="MSS181" s="32"/>
      <c r="MST181" s="32"/>
      <c r="MSU181" s="32"/>
      <c r="MSV181" s="32"/>
      <c r="MSW181" s="32"/>
      <c r="MSX181" s="32"/>
      <c r="MSY181" s="32"/>
      <c r="MSZ181" s="32"/>
      <c r="MTA181" s="32"/>
      <c r="MTB181" s="32"/>
      <c r="MTC181" s="32"/>
      <c r="MTD181" s="32"/>
      <c r="MTE181" s="32"/>
      <c r="MTF181" s="32"/>
      <c r="MTG181" s="32"/>
      <c r="MTH181" s="32"/>
      <c r="MTI181" s="32"/>
      <c r="MTJ181" s="32"/>
      <c r="MTK181" s="32"/>
      <c r="MTL181" s="32"/>
      <c r="MTM181" s="32"/>
      <c r="MTN181" s="32"/>
      <c r="MTO181" s="32"/>
      <c r="MTP181" s="32"/>
      <c r="MTQ181" s="32"/>
      <c r="MTR181" s="32"/>
      <c r="MTS181" s="32"/>
      <c r="MTT181" s="32"/>
      <c r="MTU181" s="32"/>
      <c r="MTV181" s="32"/>
      <c r="MTW181" s="32"/>
      <c r="MTX181" s="32"/>
      <c r="MTY181" s="32"/>
      <c r="MTZ181" s="32"/>
      <c r="MUA181" s="32"/>
      <c r="MUB181" s="32"/>
      <c r="MUC181" s="32"/>
      <c r="MUD181" s="32"/>
      <c r="MUE181" s="32"/>
      <c r="MUF181" s="32"/>
      <c r="MUG181" s="32"/>
      <c r="MUH181" s="32"/>
      <c r="MUI181" s="32"/>
      <c r="MUJ181" s="32"/>
      <c r="MUK181" s="32"/>
      <c r="MUL181" s="32"/>
      <c r="MUM181" s="32"/>
      <c r="MUN181" s="32"/>
      <c r="MUO181" s="32"/>
      <c r="MUP181" s="32"/>
      <c r="MUQ181" s="32"/>
      <c r="MUR181" s="32"/>
      <c r="MUS181" s="32"/>
      <c r="MUT181" s="32"/>
      <c r="MUU181" s="32"/>
      <c r="MUV181" s="32"/>
      <c r="MUW181" s="32"/>
      <c r="MUX181" s="32"/>
      <c r="MUY181" s="32"/>
      <c r="MUZ181" s="32"/>
      <c r="MVA181" s="32"/>
      <c r="MVB181" s="32"/>
      <c r="MVC181" s="32"/>
      <c r="MVD181" s="32"/>
      <c r="MVE181" s="32"/>
      <c r="MVF181" s="32"/>
      <c r="MVG181" s="32"/>
      <c r="MVH181" s="32"/>
      <c r="MVI181" s="32"/>
      <c r="MVJ181" s="32"/>
      <c r="MVK181" s="32"/>
      <c r="MVL181" s="32"/>
      <c r="MVM181" s="32"/>
      <c r="MVN181" s="32"/>
      <c r="MVO181" s="32"/>
      <c r="MVP181" s="32"/>
      <c r="MVQ181" s="32"/>
      <c r="MVR181" s="32"/>
      <c r="MVS181" s="32"/>
      <c r="MVT181" s="32"/>
      <c r="MVU181" s="32"/>
      <c r="MVV181" s="32"/>
      <c r="MVW181" s="32"/>
      <c r="MVX181" s="32"/>
      <c r="MVY181" s="32"/>
      <c r="MVZ181" s="32"/>
      <c r="MWA181" s="32"/>
      <c r="MWB181" s="32"/>
      <c r="MWC181" s="32"/>
      <c r="MWD181" s="32"/>
      <c r="MWE181" s="32"/>
      <c r="MWF181" s="32"/>
      <c r="MWG181" s="32"/>
      <c r="MWH181" s="32"/>
      <c r="MWI181" s="32"/>
      <c r="MWJ181" s="32"/>
      <c r="MWK181" s="32"/>
      <c r="MWL181" s="32"/>
      <c r="MWM181" s="32"/>
      <c r="MWN181" s="32"/>
      <c r="MWO181" s="32"/>
      <c r="MWP181" s="32"/>
      <c r="MWQ181" s="32"/>
      <c r="MWR181" s="32"/>
      <c r="MWS181" s="32"/>
      <c r="MWT181" s="32"/>
      <c r="MWU181" s="32"/>
      <c r="MWV181" s="32"/>
      <c r="MWW181" s="32"/>
      <c r="MWX181" s="32"/>
      <c r="MWY181" s="32"/>
      <c r="MWZ181" s="32"/>
      <c r="MXA181" s="32"/>
      <c r="MXB181" s="32"/>
      <c r="MXC181" s="32"/>
      <c r="MXD181" s="32"/>
      <c r="MXE181" s="32"/>
      <c r="MXF181" s="32"/>
      <c r="MXG181" s="32"/>
      <c r="MXH181" s="32"/>
      <c r="MXI181" s="32"/>
      <c r="MXJ181" s="32"/>
      <c r="MXK181" s="32"/>
      <c r="MXL181" s="32"/>
      <c r="MXM181" s="32"/>
      <c r="MXN181" s="32"/>
      <c r="MXO181" s="32"/>
      <c r="MXP181" s="32"/>
      <c r="MXQ181" s="32"/>
      <c r="MXR181" s="32"/>
      <c r="MXS181" s="32"/>
      <c r="MXT181" s="32"/>
      <c r="MXU181" s="32"/>
      <c r="MXV181" s="32"/>
      <c r="MXW181" s="32"/>
      <c r="MXX181" s="32"/>
      <c r="MXY181" s="32"/>
      <c r="MXZ181" s="32"/>
      <c r="MYA181" s="32"/>
      <c r="MYB181" s="32"/>
      <c r="MYC181" s="32"/>
      <c r="MYD181" s="32"/>
      <c r="MYE181" s="32"/>
      <c r="MYF181" s="32"/>
      <c r="MYG181" s="32"/>
      <c r="MYH181" s="32"/>
      <c r="MYI181" s="32"/>
      <c r="MYJ181" s="32"/>
      <c r="MYK181" s="32"/>
      <c r="MYL181" s="32"/>
      <c r="MYM181" s="32"/>
      <c r="MYN181" s="32"/>
      <c r="MYO181" s="32"/>
      <c r="MYP181" s="32"/>
      <c r="MYQ181" s="32"/>
      <c r="MYR181" s="32"/>
      <c r="MYS181" s="32"/>
      <c r="MYT181" s="32"/>
      <c r="MYU181" s="32"/>
      <c r="MYV181" s="32"/>
      <c r="MYW181" s="32"/>
      <c r="MYX181" s="32"/>
      <c r="MYY181" s="32"/>
      <c r="MYZ181" s="32"/>
      <c r="MZA181" s="32"/>
      <c r="MZB181" s="32"/>
      <c r="MZC181" s="32"/>
      <c r="MZD181" s="32"/>
      <c r="MZE181" s="32"/>
      <c r="MZF181" s="32"/>
      <c r="MZG181" s="32"/>
      <c r="MZH181" s="32"/>
      <c r="MZI181" s="32"/>
      <c r="MZJ181" s="32"/>
      <c r="MZK181" s="32"/>
      <c r="MZL181" s="32"/>
      <c r="MZM181" s="32"/>
      <c r="MZN181" s="32"/>
      <c r="MZO181" s="32"/>
      <c r="MZP181" s="32"/>
      <c r="MZQ181" s="32"/>
      <c r="MZR181" s="32"/>
      <c r="MZS181" s="32"/>
      <c r="MZT181" s="32"/>
      <c r="MZU181" s="32"/>
      <c r="MZV181" s="32"/>
      <c r="MZW181" s="32"/>
      <c r="MZX181" s="32"/>
      <c r="MZY181" s="32"/>
      <c r="MZZ181" s="32"/>
      <c r="NAA181" s="32"/>
      <c r="NAB181" s="32"/>
      <c r="NAC181" s="32"/>
      <c r="NAD181" s="32"/>
      <c r="NAE181" s="32"/>
      <c r="NAF181" s="32"/>
      <c r="NAG181" s="32"/>
      <c r="NAH181" s="32"/>
      <c r="NAI181" s="32"/>
      <c r="NAJ181" s="32"/>
      <c r="NAK181" s="32"/>
      <c r="NAL181" s="32"/>
      <c r="NAM181" s="32"/>
      <c r="NAN181" s="32"/>
      <c r="NAO181" s="32"/>
      <c r="NAP181" s="32"/>
      <c r="NAQ181" s="32"/>
      <c r="NAR181" s="32"/>
      <c r="NAS181" s="32"/>
      <c r="NAT181" s="32"/>
      <c r="NAU181" s="32"/>
      <c r="NAV181" s="32"/>
      <c r="NAW181" s="32"/>
      <c r="NAX181" s="32"/>
      <c r="NAY181" s="32"/>
      <c r="NAZ181" s="32"/>
      <c r="NBA181" s="32"/>
      <c r="NBB181" s="32"/>
      <c r="NBC181" s="32"/>
      <c r="NBD181" s="32"/>
      <c r="NBE181" s="32"/>
      <c r="NBF181" s="32"/>
      <c r="NBG181" s="32"/>
      <c r="NBH181" s="32"/>
      <c r="NBI181" s="32"/>
      <c r="NBJ181" s="32"/>
      <c r="NBK181" s="32"/>
      <c r="NBL181" s="32"/>
      <c r="NBM181" s="32"/>
      <c r="NBN181" s="32"/>
      <c r="NBO181" s="32"/>
      <c r="NBP181" s="32"/>
      <c r="NBQ181" s="32"/>
      <c r="NBR181" s="32"/>
      <c r="NBS181" s="32"/>
      <c r="NBT181" s="32"/>
      <c r="NBU181" s="32"/>
      <c r="NBV181" s="32"/>
      <c r="NBW181" s="32"/>
      <c r="NBX181" s="32"/>
      <c r="NBY181" s="32"/>
      <c r="NBZ181" s="32"/>
      <c r="NCA181" s="32"/>
      <c r="NCB181" s="32"/>
      <c r="NCC181" s="32"/>
      <c r="NCD181" s="32"/>
      <c r="NCE181" s="32"/>
      <c r="NCF181" s="32"/>
      <c r="NCG181" s="32"/>
      <c r="NCH181" s="32"/>
      <c r="NCI181" s="32"/>
      <c r="NCJ181" s="32"/>
      <c r="NCK181" s="32"/>
      <c r="NCL181" s="32"/>
      <c r="NCM181" s="32"/>
      <c r="NCN181" s="32"/>
      <c r="NCO181" s="32"/>
      <c r="NCP181" s="32"/>
      <c r="NCQ181" s="32"/>
      <c r="NCR181" s="32"/>
      <c r="NCS181" s="32"/>
      <c r="NCT181" s="32"/>
      <c r="NCU181" s="32"/>
      <c r="NCV181" s="32"/>
      <c r="NCW181" s="32"/>
      <c r="NCX181" s="32"/>
      <c r="NCY181" s="32"/>
      <c r="NCZ181" s="32"/>
      <c r="NDA181" s="32"/>
      <c r="NDB181" s="32"/>
      <c r="NDC181" s="32"/>
      <c r="NDD181" s="32"/>
      <c r="NDE181" s="32"/>
      <c r="NDF181" s="32"/>
      <c r="NDG181" s="32"/>
      <c r="NDH181" s="32"/>
      <c r="NDI181" s="32"/>
      <c r="NDJ181" s="32"/>
      <c r="NDK181" s="32"/>
      <c r="NDL181" s="32"/>
      <c r="NDM181" s="32"/>
      <c r="NDN181" s="32"/>
      <c r="NDO181" s="32"/>
      <c r="NDP181" s="32"/>
      <c r="NDQ181" s="32"/>
      <c r="NDR181" s="32"/>
      <c r="NDS181" s="32"/>
      <c r="NDT181" s="32"/>
      <c r="NDU181" s="32"/>
      <c r="NDV181" s="32"/>
      <c r="NDW181" s="32"/>
      <c r="NDX181" s="32"/>
      <c r="NDY181" s="32"/>
      <c r="NDZ181" s="32"/>
      <c r="NEA181" s="32"/>
      <c r="NEB181" s="32"/>
      <c r="NEC181" s="32"/>
      <c r="NED181" s="32"/>
      <c r="NEE181" s="32"/>
      <c r="NEF181" s="32"/>
      <c r="NEG181" s="32"/>
      <c r="NEH181" s="32"/>
      <c r="NEI181" s="32"/>
      <c r="NEJ181" s="32"/>
      <c r="NEK181" s="32"/>
      <c r="NEL181" s="32"/>
      <c r="NEM181" s="32"/>
      <c r="NEN181" s="32"/>
      <c r="NEO181" s="32"/>
      <c r="NEP181" s="32"/>
      <c r="NEQ181" s="32"/>
      <c r="NER181" s="32"/>
      <c r="NES181" s="32"/>
      <c r="NET181" s="32"/>
      <c r="NEU181" s="32"/>
      <c r="NEV181" s="32"/>
      <c r="NEW181" s="32"/>
      <c r="NEX181" s="32"/>
      <c r="NEY181" s="32"/>
      <c r="NEZ181" s="32"/>
      <c r="NFA181" s="32"/>
      <c r="NFB181" s="32"/>
      <c r="NFC181" s="32"/>
      <c r="NFD181" s="32"/>
      <c r="NFE181" s="32"/>
      <c r="NFF181" s="32"/>
      <c r="NFG181" s="32"/>
      <c r="NFH181" s="32"/>
      <c r="NFI181" s="32"/>
      <c r="NFJ181" s="32"/>
      <c r="NFK181" s="32"/>
      <c r="NFL181" s="32"/>
      <c r="NFM181" s="32"/>
      <c r="NFN181" s="32"/>
      <c r="NFO181" s="32"/>
      <c r="NFP181" s="32"/>
      <c r="NFQ181" s="32"/>
      <c r="NFR181" s="32"/>
      <c r="NFS181" s="32"/>
      <c r="NFT181" s="32"/>
      <c r="NFU181" s="32"/>
      <c r="NFV181" s="32"/>
      <c r="NFW181" s="32"/>
      <c r="NFX181" s="32"/>
      <c r="NFY181" s="32"/>
      <c r="NFZ181" s="32"/>
      <c r="NGA181" s="32"/>
      <c r="NGB181" s="32"/>
      <c r="NGC181" s="32"/>
      <c r="NGD181" s="32"/>
      <c r="NGE181" s="32"/>
      <c r="NGF181" s="32"/>
      <c r="NGG181" s="32"/>
      <c r="NGH181" s="32"/>
      <c r="NGI181" s="32"/>
      <c r="NGJ181" s="32"/>
      <c r="NGK181" s="32"/>
      <c r="NGL181" s="32"/>
      <c r="NGM181" s="32"/>
      <c r="NGN181" s="32"/>
      <c r="NGO181" s="32"/>
      <c r="NGP181" s="32"/>
      <c r="NGQ181" s="32"/>
      <c r="NGR181" s="32"/>
      <c r="NGS181" s="32"/>
      <c r="NGT181" s="32"/>
      <c r="NGU181" s="32"/>
      <c r="NGV181" s="32"/>
      <c r="NGW181" s="32"/>
      <c r="NGX181" s="32"/>
      <c r="NGY181" s="32"/>
      <c r="NGZ181" s="32"/>
      <c r="NHA181" s="32"/>
      <c r="NHB181" s="32"/>
      <c r="NHC181" s="32"/>
      <c r="NHD181" s="32"/>
      <c r="NHE181" s="32"/>
      <c r="NHF181" s="32"/>
      <c r="NHG181" s="32"/>
      <c r="NHH181" s="32"/>
      <c r="NHI181" s="32"/>
      <c r="NHJ181" s="32"/>
      <c r="NHK181" s="32"/>
      <c r="NHL181" s="32"/>
      <c r="NHM181" s="32"/>
      <c r="NHN181" s="32"/>
      <c r="NHO181" s="32"/>
      <c r="NHP181" s="32"/>
      <c r="NHQ181" s="32"/>
      <c r="NHR181" s="32"/>
      <c r="NHS181" s="32"/>
      <c r="NHT181" s="32"/>
      <c r="NHU181" s="32"/>
      <c r="NHV181" s="32"/>
      <c r="NHW181" s="32"/>
      <c r="NHX181" s="32"/>
      <c r="NHY181" s="32"/>
      <c r="NHZ181" s="32"/>
      <c r="NIA181" s="32"/>
      <c r="NIB181" s="32"/>
      <c r="NIC181" s="32"/>
      <c r="NID181" s="32"/>
      <c r="NIE181" s="32"/>
      <c r="NIF181" s="32"/>
      <c r="NIG181" s="32"/>
      <c r="NIH181" s="32"/>
      <c r="NII181" s="32"/>
      <c r="NIJ181" s="32"/>
      <c r="NIK181" s="32"/>
      <c r="NIL181" s="32"/>
      <c r="NIM181" s="32"/>
      <c r="NIN181" s="32"/>
      <c r="NIO181" s="32"/>
      <c r="NIP181" s="32"/>
      <c r="NIQ181" s="32"/>
      <c r="NIR181" s="32"/>
      <c r="NIS181" s="32"/>
      <c r="NIT181" s="32"/>
      <c r="NIU181" s="32"/>
      <c r="NIV181" s="32"/>
      <c r="NIW181" s="32"/>
      <c r="NIX181" s="32"/>
      <c r="NIY181" s="32"/>
      <c r="NIZ181" s="32"/>
      <c r="NJA181" s="32"/>
      <c r="NJB181" s="32"/>
      <c r="NJC181" s="32"/>
      <c r="NJD181" s="32"/>
      <c r="NJE181" s="32"/>
      <c r="NJF181" s="32"/>
      <c r="NJG181" s="32"/>
      <c r="NJH181" s="32"/>
      <c r="NJI181" s="32"/>
      <c r="NJJ181" s="32"/>
      <c r="NJK181" s="32"/>
      <c r="NJL181" s="32"/>
      <c r="NJM181" s="32"/>
      <c r="NJN181" s="32"/>
      <c r="NJO181" s="32"/>
      <c r="NJP181" s="32"/>
      <c r="NJQ181" s="32"/>
      <c r="NJR181" s="32"/>
      <c r="NJS181" s="32"/>
      <c r="NJT181" s="32"/>
      <c r="NJU181" s="32"/>
      <c r="NJV181" s="32"/>
      <c r="NJW181" s="32"/>
      <c r="NJX181" s="32"/>
      <c r="NJY181" s="32"/>
      <c r="NJZ181" s="32"/>
      <c r="NKA181" s="32"/>
      <c r="NKB181" s="32"/>
      <c r="NKC181" s="32"/>
      <c r="NKD181" s="32"/>
      <c r="NKE181" s="32"/>
      <c r="NKF181" s="32"/>
      <c r="NKG181" s="32"/>
      <c r="NKH181" s="32"/>
      <c r="NKI181" s="32"/>
      <c r="NKJ181" s="32"/>
      <c r="NKK181" s="32"/>
      <c r="NKL181" s="32"/>
      <c r="NKM181" s="32"/>
      <c r="NKN181" s="32"/>
      <c r="NKO181" s="32"/>
      <c r="NKP181" s="32"/>
      <c r="NKQ181" s="32"/>
      <c r="NKR181" s="32"/>
      <c r="NKS181" s="32"/>
      <c r="NKT181" s="32"/>
      <c r="NKU181" s="32"/>
      <c r="NKV181" s="32"/>
      <c r="NKW181" s="32"/>
      <c r="NKX181" s="32"/>
      <c r="NKY181" s="32"/>
      <c r="NKZ181" s="32"/>
      <c r="NLA181" s="32"/>
      <c r="NLB181" s="32"/>
      <c r="NLC181" s="32"/>
      <c r="NLD181" s="32"/>
      <c r="NLE181" s="32"/>
      <c r="NLF181" s="32"/>
      <c r="NLG181" s="32"/>
      <c r="NLH181" s="32"/>
      <c r="NLI181" s="32"/>
      <c r="NLJ181" s="32"/>
      <c r="NLK181" s="32"/>
      <c r="NLL181" s="32"/>
      <c r="NLM181" s="32"/>
      <c r="NLN181" s="32"/>
      <c r="NLO181" s="32"/>
      <c r="NLP181" s="32"/>
      <c r="NLQ181" s="32"/>
      <c r="NLR181" s="32"/>
      <c r="NLS181" s="32"/>
      <c r="NLT181" s="32"/>
      <c r="NLU181" s="32"/>
      <c r="NLV181" s="32"/>
      <c r="NLW181" s="32"/>
      <c r="NLX181" s="32"/>
      <c r="NLY181" s="32"/>
      <c r="NLZ181" s="32"/>
      <c r="NMA181" s="32"/>
      <c r="NMB181" s="32"/>
      <c r="NMC181" s="32"/>
      <c r="NMD181" s="32"/>
      <c r="NME181" s="32"/>
      <c r="NMF181" s="32"/>
      <c r="NMG181" s="32"/>
      <c r="NMH181" s="32"/>
      <c r="NMI181" s="32"/>
      <c r="NMJ181" s="32"/>
      <c r="NMK181" s="32"/>
      <c r="NML181" s="32"/>
      <c r="NMM181" s="32"/>
      <c r="NMN181" s="32"/>
      <c r="NMO181" s="32"/>
      <c r="NMP181" s="32"/>
      <c r="NMQ181" s="32"/>
      <c r="NMR181" s="32"/>
      <c r="NMS181" s="32"/>
      <c r="NMT181" s="32"/>
      <c r="NMU181" s="32"/>
      <c r="NMV181" s="32"/>
      <c r="NMW181" s="32"/>
      <c r="NMX181" s="32"/>
      <c r="NMY181" s="32"/>
      <c r="NMZ181" s="32"/>
      <c r="NNA181" s="32"/>
      <c r="NNB181" s="32"/>
      <c r="NNC181" s="32"/>
      <c r="NND181" s="32"/>
      <c r="NNE181" s="32"/>
      <c r="NNF181" s="32"/>
      <c r="NNG181" s="32"/>
      <c r="NNH181" s="32"/>
      <c r="NNI181" s="32"/>
      <c r="NNJ181" s="32"/>
      <c r="NNK181" s="32"/>
      <c r="NNL181" s="32"/>
      <c r="NNM181" s="32"/>
      <c r="NNN181" s="32"/>
      <c r="NNO181" s="32"/>
      <c r="NNP181" s="32"/>
      <c r="NNQ181" s="32"/>
      <c r="NNR181" s="32"/>
      <c r="NNS181" s="32"/>
      <c r="NNT181" s="32"/>
      <c r="NNU181" s="32"/>
      <c r="NNV181" s="32"/>
      <c r="NNW181" s="32"/>
      <c r="NNX181" s="32"/>
      <c r="NNY181" s="32"/>
      <c r="NNZ181" s="32"/>
      <c r="NOA181" s="32"/>
      <c r="NOB181" s="32"/>
      <c r="NOC181" s="32"/>
      <c r="NOD181" s="32"/>
      <c r="NOE181" s="32"/>
      <c r="NOF181" s="32"/>
      <c r="NOG181" s="32"/>
      <c r="NOH181" s="32"/>
      <c r="NOI181" s="32"/>
      <c r="NOJ181" s="32"/>
      <c r="NOK181" s="32"/>
      <c r="NOL181" s="32"/>
      <c r="NOM181" s="32"/>
      <c r="NON181" s="32"/>
      <c r="NOO181" s="32"/>
      <c r="NOP181" s="32"/>
      <c r="NOQ181" s="32"/>
      <c r="NOR181" s="32"/>
      <c r="NOS181" s="32"/>
      <c r="NOT181" s="32"/>
      <c r="NOU181" s="32"/>
      <c r="NOV181" s="32"/>
      <c r="NOW181" s="32"/>
      <c r="NOX181" s="32"/>
      <c r="NOY181" s="32"/>
      <c r="NOZ181" s="32"/>
      <c r="NPA181" s="32"/>
      <c r="NPB181" s="32"/>
      <c r="NPC181" s="32"/>
      <c r="NPD181" s="32"/>
      <c r="NPE181" s="32"/>
      <c r="NPF181" s="32"/>
      <c r="NPG181" s="32"/>
      <c r="NPH181" s="32"/>
      <c r="NPI181" s="32"/>
      <c r="NPJ181" s="32"/>
      <c r="NPK181" s="32"/>
      <c r="NPL181" s="32"/>
      <c r="NPM181" s="32"/>
      <c r="NPN181" s="32"/>
      <c r="NPO181" s="32"/>
      <c r="NPP181" s="32"/>
      <c r="NPQ181" s="32"/>
      <c r="NPR181" s="32"/>
      <c r="NPS181" s="32"/>
      <c r="NPT181" s="32"/>
      <c r="NPU181" s="32"/>
      <c r="NPV181" s="32"/>
      <c r="NPW181" s="32"/>
      <c r="NPX181" s="32"/>
      <c r="NPY181" s="32"/>
      <c r="NPZ181" s="32"/>
      <c r="NQA181" s="32"/>
      <c r="NQB181" s="32"/>
      <c r="NQC181" s="32"/>
      <c r="NQD181" s="32"/>
      <c r="NQE181" s="32"/>
      <c r="NQF181" s="32"/>
      <c r="NQG181" s="32"/>
      <c r="NQH181" s="32"/>
      <c r="NQI181" s="32"/>
      <c r="NQJ181" s="32"/>
      <c r="NQK181" s="32"/>
      <c r="NQL181" s="32"/>
      <c r="NQM181" s="32"/>
      <c r="NQN181" s="32"/>
      <c r="NQO181" s="32"/>
      <c r="NQP181" s="32"/>
      <c r="NQQ181" s="32"/>
      <c r="NQR181" s="32"/>
      <c r="NQS181" s="32"/>
      <c r="NQT181" s="32"/>
      <c r="NQU181" s="32"/>
      <c r="NQV181" s="32"/>
      <c r="NQW181" s="32"/>
      <c r="NQX181" s="32"/>
      <c r="NQY181" s="32"/>
      <c r="NQZ181" s="32"/>
      <c r="NRA181" s="32"/>
      <c r="NRB181" s="32"/>
      <c r="NRC181" s="32"/>
      <c r="NRD181" s="32"/>
      <c r="NRE181" s="32"/>
      <c r="NRF181" s="32"/>
      <c r="NRG181" s="32"/>
      <c r="NRH181" s="32"/>
      <c r="NRI181" s="32"/>
      <c r="NRJ181" s="32"/>
      <c r="NRK181" s="32"/>
      <c r="NRL181" s="32"/>
      <c r="NRM181" s="32"/>
      <c r="NRN181" s="32"/>
      <c r="NRO181" s="32"/>
      <c r="NRP181" s="32"/>
      <c r="NRQ181" s="32"/>
      <c r="NRR181" s="32"/>
      <c r="NRS181" s="32"/>
      <c r="NRT181" s="32"/>
      <c r="NRU181" s="32"/>
      <c r="NRV181" s="32"/>
      <c r="NRW181" s="32"/>
      <c r="NRX181" s="32"/>
      <c r="NRY181" s="32"/>
      <c r="NRZ181" s="32"/>
      <c r="NSA181" s="32"/>
      <c r="NSB181" s="32"/>
      <c r="NSC181" s="32"/>
      <c r="NSD181" s="32"/>
      <c r="NSE181" s="32"/>
      <c r="NSF181" s="32"/>
      <c r="NSG181" s="32"/>
      <c r="NSH181" s="32"/>
      <c r="NSI181" s="32"/>
      <c r="NSJ181" s="32"/>
      <c r="NSK181" s="32"/>
      <c r="NSL181" s="32"/>
      <c r="NSM181" s="32"/>
      <c r="NSN181" s="32"/>
      <c r="NSO181" s="32"/>
      <c r="NSP181" s="32"/>
      <c r="NSQ181" s="32"/>
      <c r="NSR181" s="32"/>
      <c r="NSS181" s="32"/>
      <c r="NST181" s="32"/>
      <c r="NSU181" s="32"/>
      <c r="NSV181" s="32"/>
      <c r="NSW181" s="32"/>
      <c r="NSX181" s="32"/>
      <c r="NSY181" s="32"/>
      <c r="NSZ181" s="32"/>
      <c r="NTA181" s="32"/>
      <c r="NTB181" s="32"/>
      <c r="NTC181" s="32"/>
      <c r="NTD181" s="32"/>
      <c r="NTE181" s="32"/>
      <c r="NTF181" s="32"/>
      <c r="NTG181" s="32"/>
      <c r="NTH181" s="32"/>
      <c r="NTI181" s="32"/>
      <c r="NTJ181" s="32"/>
      <c r="NTK181" s="32"/>
      <c r="NTL181" s="32"/>
      <c r="NTM181" s="32"/>
      <c r="NTN181" s="32"/>
      <c r="NTO181" s="32"/>
      <c r="NTP181" s="32"/>
      <c r="NTQ181" s="32"/>
      <c r="NTR181" s="32"/>
      <c r="NTS181" s="32"/>
      <c r="NTT181" s="32"/>
      <c r="NTU181" s="32"/>
      <c r="NTV181" s="32"/>
      <c r="NTW181" s="32"/>
      <c r="NTX181" s="32"/>
      <c r="NTY181" s="32"/>
      <c r="NTZ181" s="32"/>
      <c r="NUA181" s="32"/>
      <c r="NUB181" s="32"/>
      <c r="NUC181" s="32"/>
      <c r="NUD181" s="32"/>
      <c r="NUE181" s="32"/>
      <c r="NUF181" s="32"/>
      <c r="NUG181" s="32"/>
      <c r="NUH181" s="32"/>
      <c r="NUI181" s="32"/>
      <c r="NUJ181" s="32"/>
      <c r="NUK181" s="32"/>
      <c r="NUL181" s="32"/>
      <c r="NUM181" s="32"/>
      <c r="NUN181" s="32"/>
      <c r="NUO181" s="32"/>
      <c r="NUP181" s="32"/>
      <c r="NUQ181" s="32"/>
      <c r="NUR181" s="32"/>
      <c r="NUS181" s="32"/>
      <c r="NUT181" s="32"/>
      <c r="NUU181" s="32"/>
      <c r="NUV181" s="32"/>
      <c r="NUW181" s="32"/>
      <c r="NUX181" s="32"/>
      <c r="NUY181" s="32"/>
      <c r="NUZ181" s="32"/>
      <c r="NVA181" s="32"/>
      <c r="NVB181" s="32"/>
      <c r="NVC181" s="32"/>
      <c r="NVD181" s="32"/>
      <c r="NVE181" s="32"/>
      <c r="NVF181" s="32"/>
      <c r="NVG181" s="32"/>
      <c r="NVH181" s="32"/>
      <c r="NVI181" s="32"/>
      <c r="NVJ181" s="32"/>
      <c r="NVK181" s="32"/>
      <c r="NVL181" s="32"/>
      <c r="NVM181" s="32"/>
      <c r="NVN181" s="32"/>
      <c r="NVO181" s="32"/>
      <c r="NVP181" s="32"/>
      <c r="NVQ181" s="32"/>
      <c r="NVR181" s="32"/>
      <c r="NVS181" s="32"/>
      <c r="NVT181" s="32"/>
      <c r="NVU181" s="32"/>
      <c r="NVV181" s="32"/>
      <c r="NVW181" s="32"/>
      <c r="NVX181" s="32"/>
      <c r="NVY181" s="32"/>
      <c r="NVZ181" s="32"/>
      <c r="NWA181" s="32"/>
      <c r="NWB181" s="32"/>
      <c r="NWC181" s="32"/>
      <c r="NWD181" s="32"/>
      <c r="NWE181" s="32"/>
      <c r="NWF181" s="32"/>
      <c r="NWG181" s="32"/>
      <c r="NWH181" s="32"/>
      <c r="NWI181" s="32"/>
      <c r="NWJ181" s="32"/>
      <c r="NWK181" s="32"/>
      <c r="NWL181" s="32"/>
      <c r="NWM181" s="32"/>
      <c r="NWN181" s="32"/>
      <c r="NWO181" s="32"/>
      <c r="NWP181" s="32"/>
      <c r="NWQ181" s="32"/>
      <c r="NWR181" s="32"/>
      <c r="NWS181" s="32"/>
      <c r="NWT181" s="32"/>
      <c r="NWU181" s="32"/>
      <c r="NWV181" s="32"/>
      <c r="NWW181" s="32"/>
      <c r="NWX181" s="32"/>
      <c r="NWY181" s="32"/>
      <c r="NWZ181" s="32"/>
      <c r="NXA181" s="32"/>
      <c r="NXB181" s="32"/>
      <c r="NXC181" s="32"/>
      <c r="NXD181" s="32"/>
      <c r="NXE181" s="32"/>
      <c r="NXF181" s="32"/>
      <c r="NXG181" s="32"/>
      <c r="NXH181" s="32"/>
      <c r="NXI181" s="32"/>
      <c r="NXJ181" s="32"/>
      <c r="NXK181" s="32"/>
      <c r="NXL181" s="32"/>
      <c r="NXM181" s="32"/>
      <c r="NXN181" s="32"/>
      <c r="NXO181" s="32"/>
      <c r="NXP181" s="32"/>
      <c r="NXQ181" s="32"/>
      <c r="NXR181" s="32"/>
      <c r="NXS181" s="32"/>
      <c r="NXT181" s="32"/>
      <c r="NXU181" s="32"/>
      <c r="NXV181" s="32"/>
      <c r="NXW181" s="32"/>
      <c r="NXX181" s="32"/>
      <c r="NXY181" s="32"/>
      <c r="NXZ181" s="32"/>
      <c r="NYA181" s="32"/>
      <c r="NYB181" s="32"/>
      <c r="NYC181" s="32"/>
      <c r="NYD181" s="32"/>
      <c r="NYE181" s="32"/>
      <c r="NYF181" s="32"/>
      <c r="NYG181" s="32"/>
      <c r="NYH181" s="32"/>
      <c r="NYI181" s="32"/>
      <c r="NYJ181" s="32"/>
      <c r="NYK181" s="32"/>
      <c r="NYL181" s="32"/>
      <c r="NYM181" s="32"/>
      <c r="NYN181" s="32"/>
      <c r="NYO181" s="32"/>
      <c r="NYP181" s="32"/>
      <c r="NYQ181" s="32"/>
      <c r="NYR181" s="32"/>
      <c r="NYS181" s="32"/>
      <c r="NYT181" s="32"/>
      <c r="NYU181" s="32"/>
      <c r="NYV181" s="32"/>
      <c r="NYW181" s="32"/>
      <c r="NYX181" s="32"/>
      <c r="NYY181" s="32"/>
      <c r="NYZ181" s="32"/>
      <c r="NZA181" s="32"/>
      <c r="NZB181" s="32"/>
      <c r="NZC181" s="32"/>
      <c r="NZD181" s="32"/>
      <c r="NZE181" s="32"/>
      <c r="NZF181" s="32"/>
      <c r="NZG181" s="32"/>
      <c r="NZH181" s="32"/>
      <c r="NZI181" s="32"/>
      <c r="NZJ181" s="32"/>
      <c r="NZK181" s="32"/>
      <c r="NZL181" s="32"/>
      <c r="NZM181" s="32"/>
      <c r="NZN181" s="32"/>
      <c r="NZO181" s="32"/>
      <c r="NZP181" s="32"/>
      <c r="NZQ181" s="32"/>
      <c r="NZR181" s="32"/>
      <c r="NZS181" s="32"/>
      <c r="NZT181" s="32"/>
      <c r="NZU181" s="32"/>
      <c r="NZV181" s="32"/>
      <c r="NZW181" s="32"/>
      <c r="NZX181" s="32"/>
      <c r="NZY181" s="32"/>
      <c r="NZZ181" s="32"/>
      <c r="OAA181" s="32"/>
      <c r="OAB181" s="32"/>
      <c r="OAC181" s="32"/>
      <c r="OAD181" s="32"/>
      <c r="OAE181" s="32"/>
      <c r="OAF181" s="32"/>
      <c r="OAG181" s="32"/>
      <c r="OAH181" s="32"/>
      <c r="OAI181" s="32"/>
      <c r="OAJ181" s="32"/>
      <c r="OAK181" s="32"/>
      <c r="OAL181" s="32"/>
      <c r="OAM181" s="32"/>
      <c r="OAN181" s="32"/>
      <c r="OAO181" s="32"/>
      <c r="OAP181" s="32"/>
      <c r="OAQ181" s="32"/>
      <c r="OAR181" s="32"/>
      <c r="OAS181" s="32"/>
      <c r="OAT181" s="32"/>
      <c r="OAU181" s="32"/>
      <c r="OAV181" s="32"/>
      <c r="OAW181" s="32"/>
      <c r="OAX181" s="32"/>
      <c r="OAY181" s="32"/>
      <c r="OAZ181" s="32"/>
      <c r="OBA181" s="32"/>
      <c r="OBB181" s="32"/>
      <c r="OBC181" s="32"/>
      <c r="OBD181" s="32"/>
      <c r="OBE181" s="32"/>
      <c r="OBF181" s="32"/>
      <c r="OBG181" s="32"/>
      <c r="OBH181" s="32"/>
      <c r="OBI181" s="32"/>
      <c r="OBJ181" s="32"/>
      <c r="OBK181" s="32"/>
      <c r="OBL181" s="32"/>
      <c r="OBM181" s="32"/>
      <c r="OBN181" s="32"/>
      <c r="OBO181" s="32"/>
      <c r="OBP181" s="32"/>
      <c r="OBQ181" s="32"/>
      <c r="OBR181" s="32"/>
      <c r="OBS181" s="32"/>
      <c r="OBT181" s="32"/>
      <c r="OBU181" s="32"/>
      <c r="OBV181" s="32"/>
      <c r="OBW181" s="32"/>
      <c r="OBX181" s="32"/>
      <c r="OBY181" s="32"/>
      <c r="OBZ181" s="32"/>
      <c r="OCA181" s="32"/>
      <c r="OCB181" s="32"/>
      <c r="OCC181" s="32"/>
      <c r="OCD181" s="32"/>
      <c r="OCE181" s="32"/>
      <c r="OCF181" s="32"/>
      <c r="OCG181" s="32"/>
      <c r="OCH181" s="32"/>
      <c r="OCI181" s="32"/>
      <c r="OCJ181" s="32"/>
      <c r="OCK181" s="32"/>
      <c r="OCL181" s="32"/>
      <c r="OCM181" s="32"/>
      <c r="OCN181" s="32"/>
      <c r="OCO181" s="32"/>
      <c r="OCP181" s="32"/>
      <c r="OCQ181" s="32"/>
      <c r="OCR181" s="32"/>
      <c r="OCS181" s="32"/>
      <c r="OCT181" s="32"/>
      <c r="OCU181" s="32"/>
      <c r="OCV181" s="32"/>
      <c r="OCW181" s="32"/>
      <c r="OCX181" s="32"/>
      <c r="OCY181" s="32"/>
      <c r="OCZ181" s="32"/>
      <c r="ODA181" s="32"/>
      <c r="ODB181" s="32"/>
      <c r="ODC181" s="32"/>
      <c r="ODD181" s="32"/>
      <c r="ODE181" s="32"/>
      <c r="ODF181" s="32"/>
      <c r="ODG181" s="32"/>
      <c r="ODH181" s="32"/>
      <c r="ODI181" s="32"/>
      <c r="ODJ181" s="32"/>
      <c r="ODK181" s="32"/>
      <c r="ODL181" s="32"/>
      <c r="ODM181" s="32"/>
      <c r="ODN181" s="32"/>
      <c r="ODO181" s="32"/>
      <c r="ODP181" s="32"/>
      <c r="ODQ181" s="32"/>
      <c r="ODR181" s="32"/>
      <c r="ODS181" s="32"/>
      <c r="ODT181" s="32"/>
      <c r="ODU181" s="32"/>
      <c r="ODV181" s="32"/>
      <c r="ODW181" s="32"/>
      <c r="ODX181" s="32"/>
      <c r="ODY181" s="32"/>
      <c r="ODZ181" s="32"/>
      <c r="OEA181" s="32"/>
      <c r="OEB181" s="32"/>
      <c r="OEC181" s="32"/>
      <c r="OED181" s="32"/>
      <c r="OEE181" s="32"/>
      <c r="OEF181" s="32"/>
      <c r="OEG181" s="32"/>
      <c r="OEH181" s="32"/>
      <c r="OEI181" s="32"/>
      <c r="OEJ181" s="32"/>
      <c r="OEK181" s="32"/>
      <c r="OEL181" s="32"/>
      <c r="OEM181" s="32"/>
      <c r="OEN181" s="32"/>
      <c r="OEO181" s="32"/>
      <c r="OEP181" s="32"/>
      <c r="OEQ181" s="32"/>
      <c r="OER181" s="32"/>
      <c r="OES181" s="32"/>
      <c r="OET181" s="32"/>
      <c r="OEU181" s="32"/>
      <c r="OEV181" s="32"/>
      <c r="OEW181" s="32"/>
      <c r="OEX181" s="32"/>
      <c r="OEY181" s="32"/>
      <c r="OEZ181" s="32"/>
      <c r="OFA181" s="32"/>
      <c r="OFB181" s="32"/>
      <c r="OFC181" s="32"/>
      <c r="OFD181" s="32"/>
      <c r="OFE181" s="32"/>
      <c r="OFF181" s="32"/>
      <c r="OFG181" s="32"/>
      <c r="OFH181" s="32"/>
      <c r="OFI181" s="32"/>
      <c r="OFJ181" s="32"/>
      <c r="OFK181" s="32"/>
      <c r="OFL181" s="32"/>
      <c r="OFM181" s="32"/>
      <c r="OFN181" s="32"/>
      <c r="OFO181" s="32"/>
      <c r="OFP181" s="32"/>
      <c r="OFQ181" s="32"/>
      <c r="OFR181" s="32"/>
      <c r="OFS181" s="32"/>
      <c r="OFT181" s="32"/>
      <c r="OFU181" s="32"/>
      <c r="OFV181" s="32"/>
      <c r="OFW181" s="32"/>
      <c r="OFX181" s="32"/>
      <c r="OFY181" s="32"/>
      <c r="OFZ181" s="32"/>
      <c r="OGA181" s="32"/>
      <c r="OGB181" s="32"/>
      <c r="OGC181" s="32"/>
      <c r="OGD181" s="32"/>
      <c r="OGE181" s="32"/>
      <c r="OGF181" s="32"/>
      <c r="OGG181" s="32"/>
      <c r="OGH181" s="32"/>
      <c r="OGI181" s="32"/>
      <c r="OGJ181" s="32"/>
      <c r="OGK181" s="32"/>
      <c r="OGL181" s="32"/>
      <c r="OGM181" s="32"/>
      <c r="OGN181" s="32"/>
      <c r="OGO181" s="32"/>
      <c r="OGP181" s="32"/>
      <c r="OGQ181" s="32"/>
      <c r="OGR181" s="32"/>
      <c r="OGS181" s="32"/>
      <c r="OGT181" s="32"/>
      <c r="OGU181" s="32"/>
      <c r="OGV181" s="32"/>
      <c r="OGW181" s="32"/>
      <c r="OGX181" s="32"/>
      <c r="OGY181" s="32"/>
      <c r="OGZ181" s="32"/>
      <c r="OHA181" s="32"/>
      <c r="OHB181" s="32"/>
      <c r="OHC181" s="32"/>
      <c r="OHD181" s="32"/>
      <c r="OHE181" s="32"/>
      <c r="OHF181" s="32"/>
      <c r="OHG181" s="32"/>
      <c r="OHH181" s="32"/>
      <c r="OHI181" s="32"/>
      <c r="OHJ181" s="32"/>
      <c r="OHK181" s="32"/>
      <c r="OHL181" s="32"/>
      <c r="OHM181" s="32"/>
      <c r="OHN181" s="32"/>
      <c r="OHO181" s="32"/>
      <c r="OHP181" s="32"/>
      <c r="OHQ181" s="32"/>
      <c r="OHR181" s="32"/>
      <c r="OHS181" s="32"/>
      <c r="OHT181" s="32"/>
      <c r="OHU181" s="32"/>
      <c r="OHV181" s="32"/>
      <c r="OHW181" s="32"/>
      <c r="OHX181" s="32"/>
      <c r="OHY181" s="32"/>
      <c r="OHZ181" s="32"/>
      <c r="OIA181" s="32"/>
      <c r="OIB181" s="32"/>
      <c r="OIC181" s="32"/>
      <c r="OID181" s="32"/>
      <c r="OIE181" s="32"/>
      <c r="OIF181" s="32"/>
      <c r="OIG181" s="32"/>
      <c r="OIH181" s="32"/>
      <c r="OII181" s="32"/>
      <c r="OIJ181" s="32"/>
      <c r="OIK181" s="32"/>
      <c r="OIL181" s="32"/>
      <c r="OIM181" s="32"/>
      <c r="OIN181" s="32"/>
      <c r="OIO181" s="32"/>
      <c r="OIP181" s="32"/>
      <c r="OIQ181" s="32"/>
      <c r="OIR181" s="32"/>
      <c r="OIS181" s="32"/>
      <c r="OIT181" s="32"/>
      <c r="OIU181" s="32"/>
      <c r="OIV181" s="32"/>
      <c r="OIW181" s="32"/>
      <c r="OIX181" s="32"/>
      <c r="OIY181" s="32"/>
      <c r="OIZ181" s="32"/>
      <c r="OJA181" s="32"/>
      <c r="OJB181" s="32"/>
      <c r="OJC181" s="32"/>
      <c r="OJD181" s="32"/>
      <c r="OJE181" s="32"/>
      <c r="OJF181" s="32"/>
      <c r="OJG181" s="32"/>
      <c r="OJH181" s="32"/>
      <c r="OJI181" s="32"/>
      <c r="OJJ181" s="32"/>
      <c r="OJK181" s="32"/>
      <c r="OJL181" s="32"/>
      <c r="OJM181" s="32"/>
      <c r="OJN181" s="32"/>
      <c r="OJO181" s="32"/>
      <c r="OJP181" s="32"/>
      <c r="OJQ181" s="32"/>
      <c r="OJR181" s="32"/>
      <c r="OJS181" s="32"/>
      <c r="OJT181" s="32"/>
      <c r="OJU181" s="32"/>
      <c r="OJV181" s="32"/>
      <c r="OJW181" s="32"/>
      <c r="OJX181" s="32"/>
      <c r="OJY181" s="32"/>
      <c r="OJZ181" s="32"/>
      <c r="OKA181" s="32"/>
      <c r="OKB181" s="32"/>
      <c r="OKC181" s="32"/>
      <c r="OKD181" s="32"/>
      <c r="OKE181" s="32"/>
      <c r="OKF181" s="32"/>
      <c r="OKG181" s="32"/>
      <c r="OKH181" s="32"/>
      <c r="OKI181" s="32"/>
      <c r="OKJ181" s="32"/>
      <c r="OKK181" s="32"/>
      <c r="OKL181" s="32"/>
      <c r="OKM181" s="32"/>
      <c r="OKN181" s="32"/>
      <c r="OKO181" s="32"/>
      <c r="OKP181" s="32"/>
      <c r="OKQ181" s="32"/>
      <c r="OKR181" s="32"/>
      <c r="OKS181" s="32"/>
      <c r="OKT181" s="32"/>
      <c r="OKU181" s="32"/>
      <c r="OKV181" s="32"/>
      <c r="OKW181" s="32"/>
      <c r="OKX181" s="32"/>
      <c r="OKY181" s="32"/>
      <c r="OKZ181" s="32"/>
      <c r="OLA181" s="32"/>
      <c r="OLB181" s="32"/>
      <c r="OLC181" s="32"/>
      <c r="OLD181" s="32"/>
      <c r="OLE181" s="32"/>
      <c r="OLF181" s="32"/>
      <c r="OLG181" s="32"/>
      <c r="OLH181" s="32"/>
      <c r="OLI181" s="32"/>
      <c r="OLJ181" s="32"/>
      <c r="OLK181" s="32"/>
      <c r="OLL181" s="32"/>
      <c r="OLM181" s="32"/>
      <c r="OLN181" s="32"/>
      <c r="OLO181" s="32"/>
      <c r="OLP181" s="32"/>
      <c r="OLQ181" s="32"/>
      <c r="OLR181" s="32"/>
      <c r="OLS181" s="32"/>
      <c r="OLT181" s="32"/>
      <c r="OLU181" s="32"/>
      <c r="OLV181" s="32"/>
      <c r="OLW181" s="32"/>
      <c r="OLX181" s="32"/>
      <c r="OLY181" s="32"/>
      <c r="OLZ181" s="32"/>
      <c r="OMA181" s="32"/>
      <c r="OMB181" s="32"/>
      <c r="OMC181" s="32"/>
      <c r="OMD181" s="32"/>
      <c r="OME181" s="32"/>
      <c r="OMF181" s="32"/>
      <c r="OMG181" s="32"/>
      <c r="OMH181" s="32"/>
      <c r="OMI181" s="32"/>
      <c r="OMJ181" s="32"/>
      <c r="OMK181" s="32"/>
      <c r="OML181" s="32"/>
      <c r="OMM181" s="32"/>
      <c r="OMN181" s="32"/>
      <c r="OMO181" s="32"/>
      <c r="OMP181" s="32"/>
      <c r="OMQ181" s="32"/>
      <c r="OMR181" s="32"/>
      <c r="OMS181" s="32"/>
      <c r="OMT181" s="32"/>
      <c r="OMU181" s="32"/>
      <c r="OMV181" s="32"/>
      <c r="OMW181" s="32"/>
      <c r="OMX181" s="32"/>
      <c r="OMY181" s="32"/>
      <c r="OMZ181" s="32"/>
      <c r="ONA181" s="32"/>
      <c r="ONB181" s="32"/>
      <c r="ONC181" s="32"/>
      <c r="OND181" s="32"/>
      <c r="ONE181" s="32"/>
      <c r="ONF181" s="32"/>
      <c r="ONG181" s="32"/>
      <c r="ONH181" s="32"/>
      <c r="ONI181" s="32"/>
      <c r="ONJ181" s="32"/>
      <c r="ONK181" s="32"/>
      <c r="ONL181" s="32"/>
      <c r="ONM181" s="32"/>
      <c r="ONN181" s="32"/>
      <c r="ONO181" s="32"/>
      <c r="ONP181" s="32"/>
      <c r="ONQ181" s="32"/>
      <c r="ONR181" s="32"/>
      <c r="ONS181" s="32"/>
      <c r="ONT181" s="32"/>
      <c r="ONU181" s="32"/>
      <c r="ONV181" s="32"/>
      <c r="ONW181" s="32"/>
      <c r="ONX181" s="32"/>
      <c r="ONY181" s="32"/>
      <c r="ONZ181" s="32"/>
      <c r="OOA181" s="32"/>
      <c r="OOB181" s="32"/>
      <c r="OOC181" s="32"/>
      <c r="OOD181" s="32"/>
      <c r="OOE181" s="32"/>
      <c r="OOF181" s="32"/>
      <c r="OOG181" s="32"/>
      <c r="OOH181" s="32"/>
      <c r="OOI181" s="32"/>
      <c r="OOJ181" s="32"/>
      <c r="OOK181" s="32"/>
      <c r="OOL181" s="32"/>
      <c r="OOM181" s="32"/>
      <c r="OON181" s="32"/>
      <c r="OOO181" s="32"/>
      <c r="OOP181" s="32"/>
      <c r="OOQ181" s="32"/>
      <c r="OOR181" s="32"/>
      <c r="OOS181" s="32"/>
      <c r="OOT181" s="32"/>
      <c r="OOU181" s="32"/>
      <c r="OOV181" s="32"/>
      <c r="OOW181" s="32"/>
      <c r="OOX181" s="32"/>
      <c r="OOY181" s="32"/>
      <c r="OOZ181" s="32"/>
      <c r="OPA181" s="32"/>
      <c r="OPB181" s="32"/>
      <c r="OPC181" s="32"/>
      <c r="OPD181" s="32"/>
      <c r="OPE181" s="32"/>
      <c r="OPF181" s="32"/>
      <c r="OPG181" s="32"/>
      <c r="OPH181" s="32"/>
      <c r="OPI181" s="32"/>
      <c r="OPJ181" s="32"/>
      <c r="OPK181" s="32"/>
      <c r="OPL181" s="32"/>
      <c r="OPM181" s="32"/>
      <c r="OPN181" s="32"/>
      <c r="OPO181" s="32"/>
      <c r="OPP181" s="32"/>
      <c r="OPQ181" s="32"/>
      <c r="OPR181" s="32"/>
      <c r="OPS181" s="32"/>
      <c r="OPT181" s="32"/>
      <c r="OPU181" s="32"/>
      <c r="OPV181" s="32"/>
      <c r="OPW181" s="32"/>
      <c r="OPX181" s="32"/>
      <c r="OPY181" s="32"/>
      <c r="OPZ181" s="32"/>
      <c r="OQA181" s="32"/>
      <c r="OQB181" s="32"/>
      <c r="OQC181" s="32"/>
      <c r="OQD181" s="32"/>
      <c r="OQE181" s="32"/>
      <c r="OQF181" s="32"/>
      <c r="OQG181" s="32"/>
      <c r="OQH181" s="32"/>
      <c r="OQI181" s="32"/>
      <c r="OQJ181" s="32"/>
      <c r="OQK181" s="32"/>
      <c r="OQL181" s="32"/>
      <c r="OQM181" s="32"/>
      <c r="OQN181" s="32"/>
      <c r="OQO181" s="32"/>
      <c r="OQP181" s="32"/>
      <c r="OQQ181" s="32"/>
      <c r="OQR181" s="32"/>
      <c r="OQS181" s="32"/>
      <c r="OQT181" s="32"/>
      <c r="OQU181" s="32"/>
      <c r="OQV181" s="32"/>
      <c r="OQW181" s="32"/>
      <c r="OQX181" s="32"/>
      <c r="OQY181" s="32"/>
      <c r="OQZ181" s="32"/>
      <c r="ORA181" s="32"/>
      <c r="ORB181" s="32"/>
      <c r="ORC181" s="32"/>
      <c r="ORD181" s="32"/>
      <c r="ORE181" s="32"/>
      <c r="ORF181" s="32"/>
      <c r="ORG181" s="32"/>
      <c r="ORH181" s="32"/>
      <c r="ORI181" s="32"/>
      <c r="ORJ181" s="32"/>
      <c r="ORK181" s="32"/>
      <c r="ORL181" s="32"/>
      <c r="ORM181" s="32"/>
      <c r="ORN181" s="32"/>
      <c r="ORO181" s="32"/>
      <c r="ORP181" s="32"/>
      <c r="ORQ181" s="32"/>
      <c r="ORR181" s="32"/>
      <c r="ORS181" s="32"/>
      <c r="ORT181" s="32"/>
      <c r="ORU181" s="32"/>
      <c r="ORV181" s="32"/>
      <c r="ORW181" s="32"/>
      <c r="ORX181" s="32"/>
      <c r="ORY181" s="32"/>
      <c r="ORZ181" s="32"/>
      <c r="OSA181" s="32"/>
      <c r="OSB181" s="32"/>
      <c r="OSC181" s="32"/>
      <c r="OSD181" s="32"/>
      <c r="OSE181" s="32"/>
      <c r="OSF181" s="32"/>
      <c r="OSG181" s="32"/>
      <c r="OSH181" s="32"/>
      <c r="OSI181" s="32"/>
      <c r="OSJ181" s="32"/>
      <c r="OSK181" s="32"/>
      <c r="OSL181" s="32"/>
      <c r="OSM181" s="32"/>
      <c r="OSN181" s="32"/>
      <c r="OSO181" s="32"/>
      <c r="OSP181" s="32"/>
      <c r="OSQ181" s="32"/>
      <c r="OSR181" s="32"/>
      <c r="OSS181" s="32"/>
      <c r="OST181" s="32"/>
      <c r="OSU181" s="32"/>
      <c r="OSV181" s="32"/>
      <c r="OSW181" s="32"/>
      <c r="OSX181" s="32"/>
      <c r="OSY181" s="32"/>
      <c r="OSZ181" s="32"/>
      <c r="OTA181" s="32"/>
      <c r="OTB181" s="32"/>
      <c r="OTC181" s="32"/>
      <c r="OTD181" s="32"/>
      <c r="OTE181" s="32"/>
      <c r="OTF181" s="32"/>
      <c r="OTG181" s="32"/>
      <c r="OTH181" s="32"/>
      <c r="OTI181" s="32"/>
      <c r="OTJ181" s="32"/>
      <c r="OTK181" s="32"/>
      <c r="OTL181" s="32"/>
      <c r="OTM181" s="32"/>
      <c r="OTN181" s="32"/>
      <c r="OTO181" s="32"/>
      <c r="OTP181" s="32"/>
      <c r="OTQ181" s="32"/>
      <c r="OTR181" s="32"/>
      <c r="OTS181" s="32"/>
      <c r="OTT181" s="32"/>
      <c r="OTU181" s="32"/>
      <c r="OTV181" s="32"/>
      <c r="OTW181" s="32"/>
      <c r="OTX181" s="32"/>
      <c r="OTY181" s="32"/>
      <c r="OTZ181" s="32"/>
      <c r="OUA181" s="32"/>
      <c r="OUB181" s="32"/>
      <c r="OUC181" s="32"/>
      <c r="OUD181" s="32"/>
      <c r="OUE181" s="32"/>
      <c r="OUF181" s="32"/>
      <c r="OUG181" s="32"/>
      <c r="OUH181" s="32"/>
      <c r="OUI181" s="32"/>
      <c r="OUJ181" s="32"/>
      <c r="OUK181" s="32"/>
      <c r="OUL181" s="32"/>
      <c r="OUM181" s="32"/>
      <c r="OUN181" s="32"/>
      <c r="OUO181" s="32"/>
      <c r="OUP181" s="32"/>
      <c r="OUQ181" s="32"/>
      <c r="OUR181" s="32"/>
      <c r="OUS181" s="32"/>
      <c r="OUT181" s="32"/>
      <c r="OUU181" s="32"/>
      <c r="OUV181" s="32"/>
      <c r="OUW181" s="32"/>
      <c r="OUX181" s="32"/>
      <c r="OUY181" s="32"/>
      <c r="OUZ181" s="32"/>
      <c r="OVA181" s="32"/>
      <c r="OVB181" s="32"/>
      <c r="OVC181" s="32"/>
      <c r="OVD181" s="32"/>
      <c r="OVE181" s="32"/>
      <c r="OVF181" s="32"/>
      <c r="OVG181" s="32"/>
      <c r="OVH181" s="32"/>
      <c r="OVI181" s="32"/>
      <c r="OVJ181" s="32"/>
      <c r="OVK181" s="32"/>
      <c r="OVL181" s="32"/>
      <c r="OVM181" s="32"/>
      <c r="OVN181" s="32"/>
      <c r="OVO181" s="32"/>
      <c r="OVP181" s="32"/>
      <c r="OVQ181" s="32"/>
      <c r="OVR181" s="32"/>
      <c r="OVS181" s="32"/>
      <c r="OVT181" s="32"/>
      <c r="OVU181" s="32"/>
      <c r="OVV181" s="32"/>
      <c r="OVW181" s="32"/>
      <c r="OVX181" s="32"/>
      <c r="OVY181" s="32"/>
      <c r="OVZ181" s="32"/>
      <c r="OWA181" s="32"/>
      <c r="OWB181" s="32"/>
      <c r="OWC181" s="32"/>
      <c r="OWD181" s="32"/>
      <c r="OWE181" s="32"/>
      <c r="OWF181" s="32"/>
      <c r="OWG181" s="32"/>
      <c r="OWH181" s="32"/>
      <c r="OWI181" s="32"/>
      <c r="OWJ181" s="32"/>
      <c r="OWK181" s="32"/>
      <c r="OWL181" s="32"/>
      <c r="OWM181" s="32"/>
      <c r="OWN181" s="32"/>
      <c r="OWO181" s="32"/>
      <c r="OWP181" s="32"/>
      <c r="OWQ181" s="32"/>
      <c r="OWR181" s="32"/>
      <c r="OWS181" s="32"/>
      <c r="OWT181" s="32"/>
      <c r="OWU181" s="32"/>
      <c r="OWV181" s="32"/>
      <c r="OWW181" s="32"/>
      <c r="OWX181" s="32"/>
      <c r="OWY181" s="32"/>
      <c r="OWZ181" s="32"/>
      <c r="OXA181" s="32"/>
      <c r="OXB181" s="32"/>
      <c r="OXC181" s="32"/>
      <c r="OXD181" s="32"/>
      <c r="OXE181" s="32"/>
      <c r="OXF181" s="32"/>
      <c r="OXG181" s="32"/>
      <c r="OXH181" s="32"/>
      <c r="OXI181" s="32"/>
      <c r="OXJ181" s="32"/>
      <c r="OXK181" s="32"/>
      <c r="OXL181" s="32"/>
      <c r="OXM181" s="32"/>
      <c r="OXN181" s="32"/>
      <c r="OXO181" s="32"/>
      <c r="OXP181" s="32"/>
      <c r="OXQ181" s="32"/>
      <c r="OXR181" s="32"/>
      <c r="OXS181" s="32"/>
      <c r="OXT181" s="32"/>
      <c r="OXU181" s="32"/>
      <c r="OXV181" s="32"/>
      <c r="OXW181" s="32"/>
      <c r="OXX181" s="32"/>
      <c r="OXY181" s="32"/>
      <c r="OXZ181" s="32"/>
      <c r="OYA181" s="32"/>
      <c r="OYB181" s="32"/>
      <c r="OYC181" s="32"/>
      <c r="OYD181" s="32"/>
      <c r="OYE181" s="32"/>
      <c r="OYF181" s="32"/>
      <c r="OYG181" s="32"/>
      <c r="OYH181" s="32"/>
      <c r="OYI181" s="32"/>
      <c r="OYJ181" s="32"/>
      <c r="OYK181" s="32"/>
      <c r="OYL181" s="32"/>
      <c r="OYM181" s="32"/>
      <c r="OYN181" s="32"/>
      <c r="OYO181" s="32"/>
      <c r="OYP181" s="32"/>
      <c r="OYQ181" s="32"/>
      <c r="OYR181" s="32"/>
      <c r="OYS181" s="32"/>
      <c r="OYT181" s="32"/>
      <c r="OYU181" s="32"/>
      <c r="OYV181" s="32"/>
      <c r="OYW181" s="32"/>
      <c r="OYX181" s="32"/>
      <c r="OYY181" s="32"/>
      <c r="OYZ181" s="32"/>
      <c r="OZA181" s="32"/>
      <c r="OZB181" s="32"/>
      <c r="OZC181" s="32"/>
      <c r="OZD181" s="32"/>
      <c r="OZE181" s="32"/>
      <c r="OZF181" s="32"/>
      <c r="OZG181" s="32"/>
      <c r="OZH181" s="32"/>
      <c r="OZI181" s="32"/>
      <c r="OZJ181" s="32"/>
      <c r="OZK181" s="32"/>
      <c r="OZL181" s="32"/>
      <c r="OZM181" s="32"/>
      <c r="OZN181" s="32"/>
      <c r="OZO181" s="32"/>
      <c r="OZP181" s="32"/>
      <c r="OZQ181" s="32"/>
      <c r="OZR181" s="32"/>
      <c r="OZS181" s="32"/>
      <c r="OZT181" s="32"/>
      <c r="OZU181" s="32"/>
      <c r="OZV181" s="32"/>
      <c r="OZW181" s="32"/>
      <c r="OZX181" s="32"/>
      <c r="OZY181" s="32"/>
      <c r="OZZ181" s="32"/>
      <c r="PAA181" s="32"/>
      <c r="PAB181" s="32"/>
      <c r="PAC181" s="32"/>
      <c r="PAD181" s="32"/>
      <c r="PAE181" s="32"/>
      <c r="PAF181" s="32"/>
      <c r="PAG181" s="32"/>
      <c r="PAH181" s="32"/>
      <c r="PAI181" s="32"/>
      <c r="PAJ181" s="32"/>
      <c r="PAK181" s="32"/>
      <c r="PAL181" s="32"/>
      <c r="PAM181" s="32"/>
      <c r="PAN181" s="32"/>
      <c r="PAO181" s="32"/>
      <c r="PAP181" s="32"/>
      <c r="PAQ181" s="32"/>
      <c r="PAR181" s="32"/>
      <c r="PAS181" s="32"/>
      <c r="PAT181" s="32"/>
      <c r="PAU181" s="32"/>
      <c r="PAV181" s="32"/>
      <c r="PAW181" s="32"/>
      <c r="PAX181" s="32"/>
      <c r="PAY181" s="32"/>
      <c r="PAZ181" s="32"/>
      <c r="PBA181" s="32"/>
      <c r="PBB181" s="32"/>
      <c r="PBC181" s="32"/>
      <c r="PBD181" s="32"/>
      <c r="PBE181" s="32"/>
      <c r="PBF181" s="32"/>
      <c r="PBG181" s="32"/>
      <c r="PBH181" s="32"/>
      <c r="PBI181" s="32"/>
      <c r="PBJ181" s="32"/>
      <c r="PBK181" s="32"/>
      <c r="PBL181" s="32"/>
      <c r="PBM181" s="32"/>
      <c r="PBN181" s="32"/>
      <c r="PBO181" s="32"/>
      <c r="PBP181" s="32"/>
      <c r="PBQ181" s="32"/>
      <c r="PBR181" s="32"/>
      <c r="PBS181" s="32"/>
      <c r="PBT181" s="32"/>
      <c r="PBU181" s="32"/>
      <c r="PBV181" s="32"/>
      <c r="PBW181" s="32"/>
      <c r="PBX181" s="32"/>
      <c r="PBY181" s="32"/>
      <c r="PBZ181" s="32"/>
      <c r="PCA181" s="32"/>
      <c r="PCB181" s="32"/>
      <c r="PCC181" s="32"/>
      <c r="PCD181" s="32"/>
      <c r="PCE181" s="32"/>
      <c r="PCF181" s="32"/>
      <c r="PCG181" s="32"/>
      <c r="PCH181" s="32"/>
      <c r="PCI181" s="32"/>
      <c r="PCJ181" s="32"/>
      <c r="PCK181" s="32"/>
      <c r="PCL181" s="32"/>
      <c r="PCM181" s="32"/>
      <c r="PCN181" s="32"/>
      <c r="PCO181" s="32"/>
      <c r="PCP181" s="32"/>
      <c r="PCQ181" s="32"/>
      <c r="PCR181" s="32"/>
      <c r="PCS181" s="32"/>
      <c r="PCT181" s="32"/>
      <c r="PCU181" s="32"/>
      <c r="PCV181" s="32"/>
      <c r="PCW181" s="32"/>
      <c r="PCX181" s="32"/>
      <c r="PCY181" s="32"/>
      <c r="PCZ181" s="32"/>
      <c r="PDA181" s="32"/>
      <c r="PDB181" s="32"/>
      <c r="PDC181" s="32"/>
      <c r="PDD181" s="32"/>
      <c r="PDE181" s="32"/>
      <c r="PDF181" s="32"/>
      <c r="PDG181" s="32"/>
      <c r="PDH181" s="32"/>
      <c r="PDI181" s="32"/>
      <c r="PDJ181" s="32"/>
      <c r="PDK181" s="32"/>
      <c r="PDL181" s="32"/>
      <c r="PDM181" s="32"/>
      <c r="PDN181" s="32"/>
      <c r="PDO181" s="32"/>
      <c r="PDP181" s="32"/>
      <c r="PDQ181" s="32"/>
      <c r="PDR181" s="32"/>
      <c r="PDS181" s="32"/>
      <c r="PDT181" s="32"/>
      <c r="PDU181" s="32"/>
      <c r="PDV181" s="32"/>
      <c r="PDW181" s="32"/>
      <c r="PDX181" s="32"/>
      <c r="PDY181" s="32"/>
      <c r="PDZ181" s="32"/>
      <c r="PEA181" s="32"/>
      <c r="PEB181" s="32"/>
      <c r="PEC181" s="32"/>
      <c r="PED181" s="32"/>
      <c r="PEE181" s="32"/>
      <c r="PEF181" s="32"/>
      <c r="PEG181" s="32"/>
      <c r="PEH181" s="32"/>
      <c r="PEI181" s="32"/>
      <c r="PEJ181" s="32"/>
      <c r="PEK181" s="32"/>
      <c r="PEL181" s="32"/>
      <c r="PEM181" s="32"/>
      <c r="PEN181" s="32"/>
      <c r="PEO181" s="32"/>
      <c r="PEP181" s="32"/>
      <c r="PEQ181" s="32"/>
      <c r="PER181" s="32"/>
      <c r="PES181" s="32"/>
      <c r="PET181" s="32"/>
      <c r="PEU181" s="32"/>
      <c r="PEV181" s="32"/>
      <c r="PEW181" s="32"/>
      <c r="PEX181" s="32"/>
      <c r="PEY181" s="32"/>
      <c r="PEZ181" s="32"/>
      <c r="PFA181" s="32"/>
      <c r="PFB181" s="32"/>
      <c r="PFC181" s="32"/>
      <c r="PFD181" s="32"/>
      <c r="PFE181" s="32"/>
      <c r="PFF181" s="32"/>
      <c r="PFG181" s="32"/>
      <c r="PFH181" s="32"/>
      <c r="PFI181" s="32"/>
      <c r="PFJ181" s="32"/>
      <c r="PFK181" s="32"/>
      <c r="PFL181" s="32"/>
      <c r="PFM181" s="32"/>
      <c r="PFN181" s="32"/>
      <c r="PFO181" s="32"/>
      <c r="PFP181" s="32"/>
      <c r="PFQ181" s="32"/>
      <c r="PFR181" s="32"/>
      <c r="PFS181" s="32"/>
      <c r="PFT181" s="32"/>
      <c r="PFU181" s="32"/>
      <c r="PFV181" s="32"/>
      <c r="PFW181" s="32"/>
      <c r="PFX181" s="32"/>
      <c r="PFY181" s="32"/>
      <c r="PFZ181" s="32"/>
      <c r="PGA181" s="32"/>
      <c r="PGB181" s="32"/>
      <c r="PGC181" s="32"/>
      <c r="PGD181" s="32"/>
      <c r="PGE181" s="32"/>
      <c r="PGF181" s="32"/>
      <c r="PGG181" s="32"/>
      <c r="PGH181" s="32"/>
      <c r="PGI181" s="32"/>
      <c r="PGJ181" s="32"/>
      <c r="PGK181" s="32"/>
      <c r="PGL181" s="32"/>
      <c r="PGM181" s="32"/>
      <c r="PGN181" s="32"/>
      <c r="PGO181" s="32"/>
      <c r="PGP181" s="32"/>
      <c r="PGQ181" s="32"/>
      <c r="PGR181" s="32"/>
      <c r="PGS181" s="32"/>
      <c r="PGT181" s="32"/>
      <c r="PGU181" s="32"/>
      <c r="PGV181" s="32"/>
      <c r="PGW181" s="32"/>
      <c r="PGX181" s="32"/>
      <c r="PGY181" s="32"/>
      <c r="PGZ181" s="32"/>
      <c r="PHA181" s="32"/>
      <c r="PHB181" s="32"/>
      <c r="PHC181" s="32"/>
      <c r="PHD181" s="32"/>
      <c r="PHE181" s="32"/>
      <c r="PHF181" s="32"/>
      <c r="PHG181" s="32"/>
      <c r="PHH181" s="32"/>
      <c r="PHI181" s="32"/>
      <c r="PHJ181" s="32"/>
      <c r="PHK181" s="32"/>
      <c r="PHL181" s="32"/>
      <c r="PHM181" s="32"/>
      <c r="PHN181" s="32"/>
      <c r="PHO181" s="32"/>
      <c r="PHP181" s="32"/>
      <c r="PHQ181" s="32"/>
      <c r="PHR181" s="32"/>
      <c r="PHS181" s="32"/>
      <c r="PHT181" s="32"/>
      <c r="PHU181" s="32"/>
      <c r="PHV181" s="32"/>
      <c r="PHW181" s="32"/>
      <c r="PHX181" s="32"/>
      <c r="PHY181" s="32"/>
      <c r="PHZ181" s="32"/>
      <c r="PIA181" s="32"/>
      <c r="PIB181" s="32"/>
      <c r="PIC181" s="32"/>
      <c r="PID181" s="32"/>
      <c r="PIE181" s="32"/>
      <c r="PIF181" s="32"/>
      <c r="PIG181" s="32"/>
      <c r="PIH181" s="32"/>
      <c r="PII181" s="32"/>
      <c r="PIJ181" s="32"/>
      <c r="PIK181" s="32"/>
      <c r="PIL181" s="32"/>
      <c r="PIM181" s="32"/>
      <c r="PIN181" s="32"/>
      <c r="PIO181" s="32"/>
      <c r="PIP181" s="32"/>
      <c r="PIQ181" s="32"/>
      <c r="PIR181" s="32"/>
      <c r="PIS181" s="32"/>
      <c r="PIT181" s="32"/>
      <c r="PIU181" s="32"/>
      <c r="PIV181" s="32"/>
      <c r="PIW181" s="32"/>
      <c r="PIX181" s="32"/>
      <c r="PIY181" s="32"/>
      <c r="PIZ181" s="32"/>
      <c r="PJA181" s="32"/>
      <c r="PJB181" s="32"/>
      <c r="PJC181" s="32"/>
      <c r="PJD181" s="32"/>
      <c r="PJE181" s="32"/>
      <c r="PJF181" s="32"/>
      <c r="PJG181" s="32"/>
      <c r="PJH181" s="32"/>
      <c r="PJI181" s="32"/>
      <c r="PJJ181" s="32"/>
      <c r="PJK181" s="32"/>
      <c r="PJL181" s="32"/>
      <c r="PJM181" s="32"/>
      <c r="PJN181" s="32"/>
      <c r="PJO181" s="32"/>
      <c r="PJP181" s="32"/>
      <c r="PJQ181" s="32"/>
      <c r="PJR181" s="32"/>
      <c r="PJS181" s="32"/>
      <c r="PJT181" s="32"/>
      <c r="PJU181" s="32"/>
      <c r="PJV181" s="32"/>
      <c r="PJW181" s="32"/>
      <c r="PJX181" s="32"/>
      <c r="PJY181" s="32"/>
      <c r="PJZ181" s="32"/>
      <c r="PKA181" s="32"/>
      <c r="PKB181" s="32"/>
      <c r="PKC181" s="32"/>
      <c r="PKD181" s="32"/>
      <c r="PKE181" s="32"/>
      <c r="PKF181" s="32"/>
      <c r="PKG181" s="32"/>
      <c r="PKH181" s="32"/>
      <c r="PKI181" s="32"/>
      <c r="PKJ181" s="32"/>
      <c r="PKK181" s="32"/>
      <c r="PKL181" s="32"/>
      <c r="PKM181" s="32"/>
      <c r="PKN181" s="32"/>
      <c r="PKO181" s="32"/>
      <c r="PKP181" s="32"/>
      <c r="PKQ181" s="32"/>
      <c r="PKR181" s="32"/>
      <c r="PKS181" s="32"/>
      <c r="PKT181" s="32"/>
      <c r="PKU181" s="32"/>
      <c r="PKV181" s="32"/>
      <c r="PKW181" s="32"/>
      <c r="PKX181" s="32"/>
      <c r="PKY181" s="32"/>
      <c r="PKZ181" s="32"/>
      <c r="PLA181" s="32"/>
      <c r="PLB181" s="32"/>
      <c r="PLC181" s="32"/>
      <c r="PLD181" s="32"/>
      <c r="PLE181" s="32"/>
      <c r="PLF181" s="32"/>
      <c r="PLG181" s="32"/>
      <c r="PLH181" s="32"/>
      <c r="PLI181" s="32"/>
      <c r="PLJ181" s="32"/>
      <c r="PLK181" s="32"/>
      <c r="PLL181" s="32"/>
      <c r="PLM181" s="32"/>
      <c r="PLN181" s="32"/>
      <c r="PLO181" s="32"/>
      <c r="PLP181" s="32"/>
      <c r="PLQ181" s="32"/>
      <c r="PLR181" s="32"/>
      <c r="PLS181" s="32"/>
      <c r="PLT181" s="32"/>
      <c r="PLU181" s="32"/>
      <c r="PLV181" s="32"/>
      <c r="PLW181" s="32"/>
      <c r="PLX181" s="32"/>
      <c r="PLY181" s="32"/>
      <c r="PLZ181" s="32"/>
      <c r="PMA181" s="32"/>
      <c r="PMB181" s="32"/>
      <c r="PMC181" s="32"/>
      <c r="PMD181" s="32"/>
      <c r="PME181" s="32"/>
      <c r="PMF181" s="32"/>
      <c r="PMG181" s="32"/>
      <c r="PMH181" s="32"/>
      <c r="PMI181" s="32"/>
      <c r="PMJ181" s="32"/>
      <c r="PMK181" s="32"/>
      <c r="PML181" s="32"/>
      <c r="PMM181" s="32"/>
      <c r="PMN181" s="32"/>
      <c r="PMO181" s="32"/>
      <c r="PMP181" s="32"/>
      <c r="PMQ181" s="32"/>
      <c r="PMR181" s="32"/>
      <c r="PMS181" s="32"/>
      <c r="PMT181" s="32"/>
      <c r="PMU181" s="32"/>
      <c r="PMV181" s="32"/>
      <c r="PMW181" s="32"/>
      <c r="PMX181" s="32"/>
      <c r="PMY181" s="32"/>
      <c r="PMZ181" s="32"/>
      <c r="PNA181" s="32"/>
      <c r="PNB181" s="32"/>
      <c r="PNC181" s="32"/>
      <c r="PND181" s="32"/>
      <c r="PNE181" s="32"/>
      <c r="PNF181" s="32"/>
      <c r="PNG181" s="32"/>
      <c r="PNH181" s="32"/>
      <c r="PNI181" s="32"/>
      <c r="PNJ181" s="32"/>
      <c r="PNK181" s="32"/>
      <c r="PNL181" s="32"/>
      <c r="PNM181" s="32"/>
      <c r="PNN181" s="32"/>
      <c r="PNO181" s="32"/>
      <c r="PNP181" s="32"/>
      <c r="PNQ181" s="32"/>
      <c r="PNR181" s="32"/>
      <c r="PNS181" s="32"/>
      <c r="PNT181" s="32"/>
      <c r="PNU181" s="32"/>
      <c r="PNV181" s="32"/>
      <c r="PNW181" s="32"/>
      <c r="PNX181" s="32"/>
      <c r="PNY181" s="32"/>
      <c r="PNZ181" s="32"/>
      <c r="POA181" s="32"/>
      <c r="POB181" s="32"/>
      <c r="POC181" s="32"/>
      <c r="POD181" s="32"/>
      <c r="POE181" s="32"/>
      <c r="POF181" s="32"/>
      <c r="POG181" s="32"/>
      <c r="POH181" s="32"/>
      <c r="POI181" s="32"/>
      <c r="POJ181" s="32"/>
      <c r="POK181" s="32"/>
      <c r="POL181" s="32"/>
      <c r="POM181" s="32"/>
      <c r="PON181" s="32"/>
      <c r="POO181" s="32"/>
      <c r="POP181" s="32"/>
      <c r="POQ181" s="32"/>
      <c r="POR181" s="32"/>
      <c r="POS181" s="32"/>
      <c r="POT181" s="32"/>
      <c r="POU181" s="32"/>
      <c r="POV181" s="32"/>
      <c r="POW181" s="32"/>
      <c r="POX181" s="32"/>
      <c r="POY181" s="32"/>
      <c r="POZ181" s="32"/>
      <c r="PPA181" s="32"/>
      <c r="PPB181" s="32"/>
      <c r="PPC181" s="32"/>
      <c r="PPD181" s="32"/>
      <c r="PPE181" s="32"/>
      <c r="PPF181" s="32"/>
      <c r="PPG181" s="32"/>
      <c r="PPH181" s="32"/>
      <c r="PPI181" s="32"/>
      <c r="PPJ181" s="32"/>
      <c r="PPK181" s="32"/>
      <c r="PPL181" s="32"/>
      <c r="PPM181" s="32"/>
      <c r="PPN181" s="32"/>
      <c r="PPO181" s="32"/>
      <c r="PPP181" s="32"/>
      <c r="PPQ181" s="32"/>
      <c r="PPR181" s="32"/>
      <c r="PPS181" s="32"/>
      <c r="PPT181" s="32"/>
      <c r="PPU181" s="32"/>
      <c r="PPV181" s="32"/>
      <c r="PPW181" s="32"/>
      <c r="PPX181" s="32"/>
      <c r="PPY181" s="32"/>
      <c r="PPZ181" s="32"/>
      <c r="PQA181" s="32"/>
      <c r="PQB181" s="32"/>
      <c r="PQC181" s="32"/>
      <c r="PQD181" s="32"/>
      <c r="PQE181" s="32"/>
      <c r="PQF181" s="32"/>
      <c r="PQG181" s="32"/>
      <c r="PQH181" s="32"/>
      <c r="PQI181" s="32"/>
      <c r="PQJ181" s="32"/>
      <c r="PQK181" s="32"/>
      <c r="PQL181" s="32"/>
      <c r="PQM181" s="32"/>
      <c r="PQN181" s="32"/>
      <c r="PQO181" s="32"/>
      <c r="PQP181" s="32"/>
      <c r="PQQ181" s="32"/>
      <c r="PQR181" s="32"/>
      <c r="PQS181" s="32"/>
      <c r="PQT181" s="32"/>
      <c r="PQU181" s="32"/>
      <c r="PQV181" s="32"/>
      <c r="PQW181" s="32"/>
      <c r="PQX181" s="32"/>
      <c r="PQY181" s="32"/>
      <c r="PQZ181" s="32"/>
      <c r="PRA181" s="32"/>
      <c r="PRB181" s="32"/>
      <c r="PRC181" s="32"/>
      <c r="PRD181" s="32"/>
      <c r="PRE181" s="32"/>
      <c r="PRF181" s="32"/>
      <c r="PRG181" s="32"/>
      <c r="PRH181" s="32"/>
      <c r="PRI181" s="32"/>
      <c r="PRJ181" s="32"/>
      <c r="PRK181" s="32"/>
      <c r="PRL181" s="32"/>
      <c r="PRM181" s="32"/>
      <c r="PRN181" s="32"/>
      <c r="PRO181" s="32"/>
      <c r="PRP181" s="32"/>
      <c r="PRQ181" s="32"/>
      <c r="PRR181" s="32"/>
      <c r="PRS181" s="32"/>
      <c r="PRT181" s="32"/>
      <c r="PRU181" s="32"/>
      <c r="PRV181" s="32"/>
      <c r="PRW181" s="32"/>
      <c r="PRX181" s="32"/>
      <c r="PRY181" s="32"/>
      <c r="PRZ181" s="32"/>
      <c r="PSA181" s="32"/>
      <c r="PSB181" s="32"/>
      <c r="PSC181" s="32"/>
      <c r="PSD181" s="32"/>
      <c r="PSE181" s="32"/>
      <c r="PSF181" s="32"/>
      <c r="PSG181" s="32"/>
      <c r="PSH181" s="32"/>
      <c r="PSI181" s="32"/>
      <c r="PSJ181" s="32"/>
      <c r="PSK181" s="32"/>
      <c r="PSL181" s="32"/>
      <c r="PSM181" s="32"/>
      <c r="PSN181" s="32"/>
      <c r="PSO181" s="32"/>
      <c r="PSP181" s="32"/>
      <c r="PSQ181" s="32"/>
      <c r="PSR181" s="32"/>
      <c r="PSS181" s="32"/>
      <c r="PST181" s="32"/>
      <c r="PSU181" s="32"/>
      <c r="PSV181" s="32"/>
      <c r="PSW181" s="32"/>
      <c r="PSX181" s="32"/>
      <c r="PSY181" s="32"/>
      <c r="PSZ181" s="32"/>
      <c r="PTA181" s="32"/>
      <c r="PTB181" s="32"/>
      <c r="PTC181" s="32"/>
      <c r="PTD181" s="32"/>
      <c r="PTE181" s="32"/>
      <c r="PTF181" s="32"/>
      <c r="PTG181" s="32"/>
      <c r="PTH181" s="32"/>
      <c r="PTI181" s="32"/>
      <c r="PTJ181" s="32"/>
      <c r="PTK181" s="32"/>
      <c r="PTL181" s="32"/>
      <c r="PTM181" s="32"/>
      <c r="PTN181" s="32"/>
      <c r="PTO181" s="32"/>
      <c r="PTP181" s="32"/>
      <c r="PTQ181" s="32"/>
      <c r="PTR181" s="32"/>
      <c r="PTS181" s="32"/>
      <c r="PTT181" s="32"/>
      <c r="PTU181" s="32"/>
      <c r="PTV181" s="32"/>
      <c r="PTW181" s="32"/>
      <c r="PTX181" s="32"/>
      <c r="PTY181" s="32"/>
      <c r="PTZ181" s="32"/>
      <c r="PUA181" s="32"/>
      <c r="PUB181" s="32"/>
      <c r="PUC181" s="32"/>
      <c r="PUD181" s="32"/>
      <c r="PUE181" s="32"/>
      <c r="PUF181" s="32"/>
      <c r="PUG181" s="32"/>
      <c r="PUH181" s="32"/>
      <c r="PUI181" s="32"/>
      <c r="PUJ181" s="32"/>
      <c r="PUK181" s="32"/>
      <c r="PUL181" s="32"/>
      <c r="PUM181" s="32"/>
      <c r="PUN181" s="32"/>
      <c r="PUO181" s="32"/>
      <c r="PUP181" s="32"/>
      <c r="PUQ181" s="32"/>
      <c r="PUR181" s="32"/>
      <c r="PUS181" s="32"/>
      <c r="PUT181" s="32"/>
      <c r="PUU181" s="32"/>
      <c r="PUV181" s="32"/>
      <c r="PUW181" s="32"/>
      <c r="PUX181" s="32"/>
      <c r="PUY181" s="32"/>
      <c r="PUZ181" s="32"/>
      <c r="PVA181" s="32"/>
      <c r="PVB181" s="32"/>
      <c r="PVC181" s="32"/>
      <c r="PVD181" s="32"/>
      <c r="PVE181" s="32"/>
      <c r="PVF181" s="32"/>
      <c r="PVG181" s="32"/>
      <c r="PVH181" s="32"/>
      <c r="PVI181" s="32"/>
      <c r="PVJ181" s="32"/>
      <c r="PVK181" s="32"/>
      <c r="PVL181" s="32"/>
      <c r="PVM181" s="32"/>
      <c r="PVN181" s="32"/>
      <c r="PVO181" s="32"/>
      <c r="PVP181" s="32"/>
      <c r="PVQ181" s="32"/>
      <c r="PVR181" s="32"/>
      <c r="PVS181" s="32"/>
      <c r="PVT181" s="32"/>
      <c r="PVU181" s="32"/>
      <c r="PVV181" s="32"/>
      <c r="PVW181" s="32"/>
      <c r="PVX181" s="32"/>
      <c r="PVY181" s="32"/>
      <c r="PVZ181" s="32"/>
      <c r="PWA181" s="32"/>
      <c r="PWB181" s="32"/>
      <c r="PWC181" s="32"/>
      <c r="PWD181" s="32"/>
      <c r="PWE181" s="32"/>
      <c r="PWF181" s="32"/>
      <c r="PWG181" s="32"/>
      <c r="PWH181" s="32"/>
      <c r="PWI181" s="32"/>
      <c r="PWJ181" s="32"/>
      <c r="PWK181" s="32"/>
      <c r="PWL181" s="32"/>
      <c r="PWM181" s="32"/>
      <c r="PWN181" s="32"/>
      <c r="PWO181" s="32"/>
      <c r="PWP181" s="32"/>
      <c r="PWQ181" s="32"/>
      <c r="PWR181" s="32"/>
      <c r="PWS181" s="32"/>
      <c r="PWT181" s="32"/>
      <c r="PWU181" s="32"/>
      <c r="PWV181" s="32"/>
      <c r="PWW181" s="32"/>
      <c r="PWX181" s="32"/>
      <c r="PWY181" s="32"/>
      <c r="PWZ181" s="32"/>
      <c r="PXA181" s="32"/>
      <c r="PXB181" s="32"/>
      <c r="PXC181" s="32"/>
      <c r="PXD181" s="32"/>
      <c r="PXE181" s="32"/>
      <c r="PXF181" s="32"/>
      <c r="PXG181" s="32"/>
      <c r="PXH181" s="32"/>
      <c r="PXI181" s="32"/>
      <c r="PXJ181" s="32"/>
      <c r="PXK181" s="32"/>
      <c r="PXL181" s="32"/>
      <c r="PXM181" s="32"/>
      <c r="PXN181" s="32"/>
      <c r="PXO181" s="32"/>
      <c r="PXP181" s="32"/>
      <c r="PXQ181" s="32"/>
      <c r="PXR181" s="32"/>
      <c r="PXS181" s="32"/>
      <c r="PXT181" s="32"/>
      <c r="PXU181" s="32"/>
      <c r="PXV181" s="32"/>
      <c r="PXW181" s="32"/>
      <c r="PXX181" s="32"/>
      <c r="PXY181" s="32"/>
      <c r="PXZ181" s="32"/>
      <c r="PYA181" s="32"/>
      <c r="PYB181" s="32"/>
      <c r="PYC181" s="32"/>
      <c r="PYD181" s="32"/>
      <c r="PYE181" s="32"/>
      <c r="PYF181" s="32"/>
      <c r="PYG181" s="32"/>
      <c r="PYH181" s="32"/>
      <c r="PYI181" s="32"/>
      <c r="PYJ181" s="32"/>
      <c r="PYK181" s="32"/>
      <c r="PYL181" s="32"/>
      <c r="PYM181" s="32"/>
      <c r="PYN181" s="32"/>
      <c r="PYO181" s="32"/>
      <c r="PYP181" s="32"/>
      <c r="PYQ181" s="32"/>
      <c r="PYR181" s="32"/>
      <c r="PYS181" s="32"/>
      <c r="PYT181" s="32"/>
      <c r="PYU181" s="32"/>
      <c r="PYV181" s="32"/>
      <c r="PYW181" s="32"/>
      <c r="PYX181" s="32"/>
      <c r="PYY181" s="32"/>
      <c r="PYZ181" s="32"/>
      <c r="PZA181" s="32"/>
      <c r="PZB181" s="32"/>
      <c r="PZC181" s="32"/>
      <c r="PZD181" s="32"/>
      <c r="PZE181" s="32"/>
      <c r="PZF181" s="32"/>
      <c r="PZG181" s="32"/>
      <c r="PZH181" s="32"/>
      <c r="PZI181" s="32"/>
      <c r="PZJ181" s="32"/>
      <c r="PZK181" s="32"/>
      <c r="PZL181" s="32"/>
      <c r="PZM181" s="32"/>
      <c r="PZN181" s="32"/>
      <c r="PZO181" s="32"/>
      <c r="PZP181" s="32"/>
      <c r="PZQ181" s="32"/>
      <c r="PZR181" s="32"/>
      <c r="PZS181" s="32"/>
      <c r="PZT181" s="32"/>
      <c r="PZU181" s="32"/>
      <c r="PZV181" s="32"/>
      <c r="PZW181" s="32"/>
      <c r="PZX181" s="32"/>
      <c r="PZY181" s="32"/>
      <c r="PZZ181" s="32"/>
      <c r="QAA181" s="32"/>
      <c r="QAB181" s="32"/>
      <c r="QAC181" s="32"/>
      <c r="QAD181" s="32"/>
      <c r="QAE181" s="32"/>
      <c r="QAF181" s="32"/>
      <c r="QAG181" s="32"/>
      <c r="QAH181" s="32"/>
      <c r="QAI181" s="32"/>
      <c r="QAJ181" s="32"/>
      <c r="QAK181" s="32"/>
      <c r="QAL181" s="32"/>
      <c r="QAM181" s="32"/>
      <c r="QAN181" s="32"/>
      <c r="QAO181" s="32"/>
      <c r="QAP181" s="32"/>
      <c r="QAQ181" s="32"/>
      <c r="QAR181" s="32"/>
      <c r="QAS181" s="32"/>
      <c r="QAT181" s="32"/>
      <c r="QAU181" s="32"/>
      <c r="QAV181" s="32"/>
      <c r="QAW181" s="32"/>
      <c r="QAX181" s="32"/>
      <c r="QAY181" s="32"/>
      <c r="QAZ181" s="32"/>
      <c r="QBA181" s="32"/>
      <c r="QBB181" s="32"/>
      <c r="QBC181" s="32"/>
      <c r="QBD181" s="32"/>
      <c r="QBE181" s="32"/>
      <c r="QBF181" s="32"/>
      <c r="QBG181" s="32"/>
      <c r="QBH181" s="32"/>
      <c r="QBI181" s="32"/>
      <c r="QBJ181" s="32"/>
      <c r="QBK181" s="32"/>
      <c r="QBL181" s="32"/>
      <c r="QBM181" s="32"/>
      <c r="QBN181" s="32"/>
      <c r="QBO181" s="32"/>
      <c r="QBP181" s="32"/>
      <c r="QBQ181" s="32"/>
      <c r="QBR181" s="32"/>
      <c r="QBS181" s="32"/>
      <c r="QBT181" s="32"/>
      <c r="QBU181" s="32"/>
      <c r="QBV181" s="32"/>
      <c r="QBW181" s="32"/>
      <c r="QBX181" s="32"/>
      <c r="QBY181" s="32"/>
      <c r="QBZ181" s="32"/>
      <c r="QCA181" s="32"/>
      <c r="QCB181" s="32"/>
      <c r="QCC181" s="32"/>
      <c r="QCD181" s="32"/>
      <c r="QCE181" s="32"/>
      <c r="QCF181" s="32"/>
      <c r="QCG181" s="32"/>
      <c r="QCH181" s="32"/>
      <c r="QCI181" s="32"/>
      <c r="QCJ181" s="32"/>
      <c r="QCK181" s="32"/>
      <c r="QCL181" s="32"/>
      <c r="QCM181" s="32"/>
      <c r="QCN181" s="32"/>
      <c r="QCO181" s="32"/>
      <c r="QCP181" s="32"/>
      <c r="QCQ181" s="32"/>
      <c r="QCR181" s="32"/>
      <c r="QCS181" s="32"/>
      <c r="QCT181" s="32"/>
      <c r="QCU181" s="32"/>
      <c r="QCV181" s="32"/>
      <c r="QCW181" s="32"/>
      <c r="QCX181" s="32"/>
      <c r="QCY181" s="32"/>
      <c r="QCZ181" s="32"/>
      <c r="QDA181" s="32"/>
      <c r="QDB181" s="32"/>
      <c r="QDC181" s="32"/>
      <c r="QDD181" s="32"/>
      <c r="QDE181" s="32"/>
      <c r="QDF181" s="32"/>
      <c r="QDG181" s="32"/>
      <c r="QDH181" s="32"/>
      <c r="QDI181" s="32"/>
      <c r="QDJ181" s="32"/>
      <c r="QDK181" s="32"/>
      <c r="QDL181" s="32"/>
      <c r="QDM181" s="32"/>
      <c r="QDN181" s="32"/>
      <c r="QDO181" s="32"/>
      <c r="QDP181" s="32"/>
      <c r="QDQ181" s="32"/>
      <c r="QDR181" s="32"/>
      <c r="QDS181" s="32"/>
      <c r="QDT181" s="32"/>
      <c r="QDU181" s="32"/>
      <c r="QDV181" s="32"/>
      <c r="QDW181" s="32"/>
      <c r="QDX181" s="32"/>
      <c r="QDY181" s="32"/>
      <c r="QDZ181" s="32"/>
      <c r="QEA181" s="32"/>
      <c r="QEB181" s="32"/>
      <c r="QEC181" s="32"/>
      <c r="QED181" s="32"/>
      <c r="QEE181" s="32"/>
      <c r="QEF181" s="32"/>
      <c r="QEG181" s="32"/>
      <c r="QEH181" s="32"/>
      <c r="QEI181" s="32"/>
      <c r="QEJ181" s="32"/>
      <c r="QEK181" s="32"/>
      <c r="QEL181" s="32"/>
      <c r="QEM181" s="32"/>
      <c r="QEN181" s="32"/>
      <c r="QEO181" s="32"/>
      <c r="QEP181" s="32"/>
      <c r="QEQ181" s="32"/>
      <c r="QER181" s="32"/>
      <c r="QES181" s="32"/>
      <c r="QET181" s="32"/>
      <c r="QEU181" s="32"/>
      <c r="QEV181" s="32"/>
      <c r="QEW181" s="32"/>
      <c r="QEX181" s="32"/>
      <c r="QEY181" s="32"/>
      <c r="QEZ181" s="32"/>
      <c r="QFA181" s="32"/>
      <c r="QFB181" s="32"/>
      <c r="QFC181" s="32"/>
      <c r="QFD181" s="32"/>
      <c r="QFE181" s="32"/>
      <c r="QFF181" s="32"/>
      <c r="QFG181" s="32"/>
      <c r="QFH181" s="32"/>
      <c r="QFI181" s="32"/>
      <c r="QFJ181" s="32"/>
      <c r="QFK181" s="32"/>
      <c r="QFL181" s="32"/>
      <c r="QFM181" s="32"/>
      <c r="QFN181" s="32"/>
      <c r="QFO181" s="32"/>
      <c r="QFP181" s="32"/>
      <c r="QFQ181" s="32"/>
      <c r="QFR181" s="32"/>
      <c r="QFS181" s="32"/>
      <c r="QFT181" s="32"/>
      <c r="QFU181" s="32"/>
      <c r="QFV181" s="32"/>
      <c r="QFW181" s="32"/>
      <c r="QFX181" s="32"/>
      <c r="QFY181" s="32"/>
      <c r="QFZ181" s="32"/>
      <c r="QGA181" s="32"/>
      <c r="QGB181" s="32"/>
      <c r="QGC181" s="32"/>
      <c r="QGD181" s="32"/>
      <c r="QGE181" s="32"/>
      <c r="QGF181" s="32"/>
      <c r="QGG181" s="32"/>
      <c r="QGH181" s="32"/>
      <c r="QGI181" s="32"/>
      <c r="QGJ181" s="32"/>
      <c r="QGK181" s="32"/>
      <c r="QGL181" s="32"/>
      <c r="QGM181" s="32"/>
      <c r="QGN181" s="32"/>
      <c r="QGO181" s="32"/>
      <c r="QGP181" s="32"/>
      <c r="QGQ181" s="32"/>
      <c r="QGR181" s="32"/>
      <c r="QGS181" s="32"/>
      <c r="QGT181" s="32"/>
      <c r="QGU181" s="32"/>
      <c r="QGV181" s="32"/>
      <c r="QGW181" s="32"/>
      <c r="QGX181" s="32"/>
      <c r="QGY181" s="32"/>
      <c r="QGZ181" s="32"/>
      <c r="QHA181" s="32"/>
      <c r="QHB181" s="32"/>
      <c r="QHC181" s="32"/>
      <c r="QHD181" s="32"/>
      <c r="QHE181" s="32"/>
      <c r="QHF181" s="32"/>
      <c r="QHG181" s="32"/>
      <c r="QHH181" s="32"/>
      <c r="QHI181" s="32"/>
      <c r="QHJ181" s="32"/>
      <c r="QHK181" s="32"/>
      <c r="QHL181" s="32"/>
      <c r="QHM181" s="32"/>
      <c r="QHN181" s="32"/>
      <c r="QHO181" s="32"/>
      <c r="QHP181" s="32"/>
      <c r="QHQ181" s="32"/>
      <c r="QHR181" s="32"/>
      <c r="QHS181" s="32"/>
      <c r="QHT181" s="32"/>
      <c r="QHU181" s="32"/>
      <c r="QHV181" s="32"/>
      <c r="QHW181" s="32"/>
      <c r="QHX181" s="32"/>
      <c r="QHY181" s="32"/>
      <c r="QHZ181" s="32"/>
      <c r="QIA181" s="32"/>
      <c r="QIB181" s="32"/>
      <c r="QIC181" s="32"/>
      <c r="QID181" s="32"/>
      <c r="QIE181" s="32"/>
      <c r="QIF181" s="32"/>
      <c r="QIG181" s="32"/>
      <c r="QIH181" s="32"/>
      <c r="QII181" s="32"/>
      <c r="QIJ181" s="32"/>
      <c r="QIK181" s="32"/>
      <c r="QIL181" s="32"/>
      <c r="QIM181" s="32"/>
      <c r="QIN181" s="32"/>
      <c r="QIO181" s="32"/>
      <c r="QIP181" s="32"/>
      <c r="QIQ181" s="32"/>
      <c r="QIR181" s="32"/>
      <c r="QIS181" s="32"/>
      <c r="QIT181" s="32"/>
      <c r="QIU181" s="32"/>
      <c r="QIV181" s="32"/>
      <c r="QIW181" s="32"/>
      <c r="QIX181" s="32"/>
      <c r="QIY181" s="32"/>
      <c r="QIZ181" s="32"/>
      <c r="QJA181" s="32"/>
      <c r="QJB181" s="32"/>
      <c r="QJC181" s="32"/>
      <c r="QJD181" s="32"/>
      <c r="QJE181" s="32"/>
      <c r="QJF181" s="32"/>
      <c r="QJG181" s="32"/>
      <c r="QJH181" s="32"/>
      <c r="QJI181" s="32"/>
      <c r="QJJ181" s="32"/>
      <c r="QJK181" s="32"/>
      <c r="QJL181" s="32"/>
      <c r="QJM181" s="32"/>
      <c r="QJN181" s="32"/>
      <c r="QJO181" s="32"/>
      <c r="QJP181" s="32"/>
      <c r="QJQ181" s="32"/>
      <c r="QJR181" s="32"/>
      <c r="QJS181" s="32"/>
      <c r="QJT181" s="32"/>
      <c r="QJU181" s="32"/>
      <c r="QJV181" s="32"/>
      <c r="QJW181" s="32"/>
      <c r="QJX181" s="32"/>
      <c r="QJY181" s="32"/>
      <c r="QJZ181" s="32"/>
      <c r="QKA181" s="32"/>
      <c r="QKB181" s="32"/>
      <c r="QKC181" s="32"/>
      <c r="QKD181" s="32"/>
      <c r="QKE181" s="32"/>
      <c r="QKF181" s="32"/>
      <c r="QKG181" s="32"/>
      <c r="QKH181" s="32"/>
      <c r="QKI181" s="32"/>
      <c r="QKJ181" s="32"/>
      <c r="QKK181" s="32"/>
      <c r="QKL181" s="32"/>
      <c r="QKM181" s="32"/>
      <c r="QKN181" s="32"/>
      <c r="QKO181" s="32"/>
      <c r="QKP181" s="32"/>
      <c r="QKQ181" s="32"/>
      <c r="QKR181" s="32"/>
      <c r="QKS181" s="32"/>
      <c r="QKT181" s="32"/>
      <c r="QKU181" s="32"/>
      <c r="QKV181" s="32"/>
      <c r="QKW181" s="32"/>
      <c r="QKX181" s="32"/>
      <c r="QKY181" s="32"/>
      <c r="QKZ181" s="32"/>
      <c r="QLA181" s="32"/>
      <c r="QLB181" s="32"/>
      <c r="QLC181" s="32"/>
      <c r="QLD181" s="32"/>
      <c r="QLE181" s="32"/>
      <c r="QLF181" s="32"/>
      <c r="QLG181" s="32"/>
      <c r="QLH181" s="32"/>
      <c r="QLI181" s="32"/>
      <c r="QLJ181" s="32"/>
      <c r="QLK181" s="32"/>
      <c r="QLL181" s="32"/>
      <c r="QLM181" s="32"/>
      <c r="QLN181" s="32"/>
      <c r="QLO181" s="32"/>
      <c r="QLP181" s="32"/>
      <c r="QLQ181" s="32"/>
      <c r="QLR181" s="32"/>
      <c r="QLS181" s="32"/>
      <c r="QLT181" s="32"/>
      <c r="QLU181" s="32"/>
      <c r="QLV181" s="32"/>
      <c r="QLW181" s="32"/>
      <c r="QLX181" s="32"/>
      <c r="QLY181" s="32"/>
      <c r="QLZ181" s="32"/>
      <c r="QMA181" s="32"/>
      <c r="QMB181" s="32"/>
      <c r="QMC181" s="32"/>
      <c r="QMD181" s="32"/>
      <c r="QME181" s="32"/>
      <c r="QMF181" s="32"/>
      <c r="QMG181" s="32"/>
      <c r="QMH181" s="32"/>
      <c r="QMI181" s="32"/>
      <c r="QMJ181" s="32"/>
      <c r="QMK181" s="32"/>
      <c r="QML181" s="32"/>
      <c r="QMM181" s="32"/>
      <c r="QMN181" s="32"/>
      <c r="QMO181" s="32"/>
      <c r="QMP181" s="32"/>
      <c r="QMQ181" s="32"/>
      <c r="QMR181" s="32"/>
      <c r="QMS181" s="32"/>
      <c r="QMT181" s="32"/>
      <c r="QMU181" s="32"/>
      <c r="QMV181" s="32"/>
      <c r="QMW181" s="32"/>
      <c r="QMX181" s="32"/>
      <c r="QMY181" s="32"/>
      <c r="QMZ181" s="32"/>
      <c r="QNA181" s="32"/>
      <c r="QNB181" s="32"/>
      <c r="QNC181" s="32"/>
      <c r="QND181" s="32"/>
      <c r="QNE181" s="32"/>
      <c r="QNF181" s="32"/>
      <c r="QNG181" s="32"/>
      <c r="QNH181" s="32"/>
      <c r="QNI181" s="32"/>
      <c r="QNJ181" s="32"/>
      <c r="QNK181" s="32"/>
      <c r="QNL181" s="32"/>
      <c r="QNM181" s="32"/>
      <c r="QNN181" s="32"/>
      <c r="QNO181" s="32"/>
      <c r="QNP181" s="32"/>
      <c r="QNQ181" s="32"/>
      <c r="QNR181" s="32"/>
      <c r="QNS181" s="32"/>
      <c r="QNT181" s="32"/>
      <c r="QNU181" s="32"/>
      <c r="QNV181" s="32"/>
      <c r="QNW181" s="32"/>
      <c r="QNX181" s="32"/>
      <c r="QNY181" s="32"/>
      <c r="QNZ181" s="32"/>
      <c r="QOA181" s="32"/>
      <c r="QOB181" s="32"/>
      <c r="QOC181" s="32"/>
      <c r="QOD181" s="32"/>
      <c r="QOE181" s="32"/>
      <c r="QOF181" s="32"/>
      <c r="QOG181" s="32"/>
      <c r="QOH181" s="32"/>
      <c r="QOI181" s="32"/>
      <c r="QOJ181" s="32"/>
      <c r="QOK181" s="32"/>
      <c r="QOL181" s="32"/>
      <c r="QOM181" s="32"/>
      <c r="QON181" s="32"/>
      <c r="QOO181" s="32"/>
      <c r="QOP181" s="32"/>
      <c r="QOQ181" s="32"/>
      <c r="QOR181" s="32"/>
      <c r="QOS181" s="32"/>
      <c r="QOT181" s="32"/>
      <c r="QOU181" s="32"/>
      <c r="QOV181" s="32"/>
      <c r="QOW181" s="32"/>
      <c r="QOX181" s="32"/>
      <c r="QOY181" s="32"/>
      <c r="QOZ181" s="32"/>
      <c r="QPA181" s="32"/>
      <c r="QPB181" s="32"/>
      <c r="QPC181" s="32"/>
      <c r="QPD181" s="32"/>
      <c r="QPE181" s="32"/>
      <c r="QPF181" s="32"/>
      <c r="QPG181" s="32"/>
      <c r="QPH181" s="32"/>
      <c r="QPI181" s="32"/>
      <c r="QPJ181" s="32"/>
      <c r="QPK181" s="32"/>
      <c r="QPL181" s="32"/>
      <c r="QPM181" s="32"/>
      <c r="QPN181" s="32"/>
      <c r="QPO181" s="32"/>
      <c r="QPP181" s="32"/>
      <c r="QPQ181" s="32"/>
      <c r="QPR181" s="32"/>
      <c r="QPS181" s="32"/>
      <c r="QPT181" s="32"/>
      <c r="QPU181" s="32"/>
      <c r="QPV181" s="32"/>
      <c r="QPW181" s="32"/>
      <c r="QPX181" s="32"/>
      <c r="QPY181" s="32"/>
      <c r="QPZ181" s="32"/>
      <c r="QQA181" s="32"/>
      <c r="QQB181" s="32"/>
      <c r="QQC181" s="32"/>
      <c r="QQD181" s="32"/>
      <c r="QQE181" s="32"/>
      <c r="QQF181" s="32"/>
      <c r="QQG181" s="32"/>
      <c r="QQH181" s="32"/>
      <c r="QQI181" s="32"/>
      <c r="QQJ181" s="32"/>
      <c r="QQK181" s="32"/>
      <c r="QQL181" s="32"/>
      <c r="QQM181" s="32"/>
      <c r="QQN181" s="32"/>
      <c r="QQO181" s="32"/>
      <c r="QQP181" s="32"/>
      <c r="QQQ181" s="32"/>
      <c r="QQR181" s="32"/>
      <c r="QQS181" s="32"/>
      <c r="QQT181" s="32"/>
      <c r="QQU181" s="32"/>
      <c r="QQV181" s="32"/>
      <c r="QQW181" s="32"/>
      <c r="QQX181" s="32"/>
      <c r="QQY181" s="32"/>
      <c r="QQZ181" s="32"/>
      <c r="QRA181" s="32"/>
      <c r="QRB181" s="32"/>
      <c r="QRC181" s="32"/>
      <c r="QRD181" s="32"/>
      <c r="QRE181" s="32"/>
      <c r="QRF181" s="32"/>
      <c r="QRG181" s="32"/>
      <c r="QRH181" s="32"/>
      <c r="QRI181" s="32"/>
      <c r="QRJ181" s="32"/>
      <c r="QRK181" s="32"/>
      <c r="QRL181" s="32"/>
      <c r="QRM181" s="32"/>
      <c r="QRN181" s="32"/>
      <c r="QRO181" s="32"/>
      <c r="QRP181" s="32"/>
      <c r="QRQ181" s="32"/>
      <c r="QRR181" s="32"/>
      <c r="QRS181" s="32"/>
      <c r="QRT181" s="32"/>
      <c r="QRU181" s="32"/>
      <c r="QRV181" s="32"/>
      <c r="QRW181" s="32"/>
      <c r="QRX181" s="32"/>
      <c r="QRY181" s="32"/>
      <c r="QRZ181" s="32"/>
      <c r="QSA181" s="32"/>
      <c r="QSB181" s="32"/>
      <c r="QSC181" s="32"/>
      <c r="QSD181" s="32"/>
      <c r="QSE181" s="32"/>
      <c r="QSF181" s="32"/>
      <c r="QSG181" s="32"/>
      <c r="QSH181" s="32"/>
      <c r="QSI181" s="32"/>
      <c r="QSJ181" s="32"/>
      <c r="QSK181" s="32"/>
      <c r="QSL181" s="32"/>
      <c r="QSM181" s="32"/>
      <c r="QSN181" s="32"/>
      <c r="QSO181" s="32"/>
      <c r="QSP181" s="32"/>
      <c r="QSQ181" s="32"/>
      <c r="QSR181" s="32"/>
      <c r="QSS181" s="32"/>
      <c r="QST181" s="32"/>
      <c r="QSU181" s="32"/>
      <c r="QSV181" s="32"/>
      <c r="QSW181" s="32"/>
      <c r="QSX181" s="32"/>
      <c r="QSY181" s="32"/>
      <c r="QSZ181" s="32"/>
      <c r="QTA181" s="32"/>
      <c r="QTB181" s="32"/>
      <c r="QTC181" s="32"/>
      <c r="QTD181" s="32"/>
      <c r="QTE181" s="32"/>
      <c r="QTF181" s="32"/>
      <c r="QTG181" s="32"/>
      <c r="QTH181" s="32"/>
      <c r="QTI181" s="32"/>
      <c r="QTJ181" s="32"/>
      <c r="QTK181" s="32"/>
      <c r="QTL181" s="32"/>
      <c r="QTM181" s="32"/>
      <c r="QTN181" s="32"/>
      <c r="QTO181" s="32"/>
      <c r="QTP181" s="32"/>
      <c r="QTQ181" s="32"/>
      <c r="QTR181" s="32"/>
      <c r="QTS181" s="32"/>
      <c r="QTT181" s="32"/>
      <c r="QTU181" s="32"/>
      <c r="QTV181" s="32"/>
      <c r="QTW181" s="32"/>
      <c r="QTX181" s="32"/>
      <c r="QTY181" s="32"/>
      <c r="QTZ181" s="32"/>
      <c r="QUA181" s="32"/>
      <c r="QUB181" s="32"/>
      <c r="QUC181" s="32"/>
      <c r="QUD181" s="32"/>
      <c r="QUE181" s="32"/>
      <c r="QUF181" s="32"/>
      <c r="QUG181" s="32"/>
      <c r="QUH181" s="32"/>
      <c r="QUI181" s="32"/>
      <c r="QUJ181" s="32"/>
      <c r="QUK181" s="32"/>
      <c r="QUL181" s="32"/>
      <c r="QUM181" s="32"/>
      <c r="QUN181" s="32"/>
      <c r="QUO181" s="32"/>
      <c r="QUP181" s="32"/>
      <c r="QUQ181" s="32"/>
      <c r="QUR181" s="32"/>
      <c r="QUS181" s="32"/>
      <c r="QUT181" s="32"/>
      <c r="QUU181" s="32"/>
      <c r="QUV181" s="32"/>
      <c r="QUW181" s="32"/>
      <c r="QUX181" s="32"/>
      <c r="QUY181" s="32"/>
      <c r="QUZ181" s="32"/>
      <c r="QVA181" s="32"/>
      <c r="QVB181" s="32"/>
      <c r="QVC181" s="32"/>
      <c r="QVD181" s="32"/>
      <c r="QVE181" s="32"/>
      <c r="QVF181" s="32"/>
      <c r="QVG181" s="32"/>
      <c r="QVH181" s="32"/>
      <c r="QVI181" s="32"/>
      <c r="QVJ181" s="32"/>
      <c r="QVK181" s="32"/>
      <c r="QVL181" s="32"/>
      <c r="QVM181" s="32"/>
      <c r="QVN181" s="32"/>
      <c r="QVO181" s="32"/>
      <c r="QVP181" s="32"/>
      <c r="QVQ181" s="32"/>
      <c r="QVR181" s="32"/>
      <c r="QVS181" s="32"/>
      <c r="QVT181" s="32"/>
      <c r="QVU181" s="32"/>
      <c r="QVV181" s="32"/>
      <c r="QVW181" s="32"/>
      <c r="QVX181" s="32"/>
      <c r="QVY181" s="32"/>
      <c r="QVZ181" s="32"/>
      <c r="QWA181" s="32"/>
      <c r="QWB181" s="32"/>
      <c r="QWC181" s="32"/>
      <c r="QWD181" s="32"/>
      <c r="QWE181" s="32"/>
      <c r="QWF181" s="32"/>
      <c r="QWG181" s="32"/>
      <c r="QWH181" s="32"/>
      <c r="QWI181" s="32"/>
      <c r="QWJ181" s="32"/>
      <c r="QWK181" s="32"/>
      <c r="QWL181" s="32"/>
      <c r="QWM181" s="32"/>
      <c r="QWN181" s="32"/>
      <c r="QWO181" s="32"/>
      <c r="QWP181" s="32"/>
      <c r="QWQ181" s="32"/>
      <c r="QWR181" s="32"/>
      <c r="QWS181" s="32"/>
      <c r="QWT181" s="32"/>
      <c r="QWU181" s="32"/>
      <c r="QWV181" s="32"/>
      <c r="QWW181" s="32"/>
      <c r="QWX181" s="32"/>
      <c r="QWY181" s="32"/>
      <c r="QWZ181" s="32"/>
      <c r="QXA181" s="32"/>
      <c r="QXB181" s="32"/>
      <c r="QXC181" s="32"/>
      <c r="QXD181" s="32"/>
      <c r="QXE181" s="32"/>
      <c r="QXF181" s="32"/>
      <c r="QXG181" s="32"/>
      <c r="QXH181" s="32"/>
      <c r="QXI181" s="32"/>
      <c r="QXJ181" s="32"/>
      <c r="QXK181" s="32"/>
      <c r="QXL181" s="32"/>
      <c r="QXM181" s="32"/>
      <c r="QXN181" s="32"/>
      <c r="QXO181" s="32"/>
      <c r="QXP181" s="32"/>
      <c r="QXQ181" s="32"/>
      <c r="QXR181" s="32"/>
      <c r="QXS181" s="32"/>
      <c r="QXT181" s="32"/>
      <c r="QXU181" s="32"/>
      <c r="QXV181" s="32"/>
      <c r="QXW181" s="32"/>
      <c r="QXX181" s="32"/>
      <c r="QXY181" s="32"/>
      <c r="QXZ181" s="32"/>
      <c r="QYA181" s="32"/>
      <c r="QYB181" s="32"/>
      <c r="QYC181" s="32"/>
      <c r="QYD181" s="32"/>
      <c r="QYE181" s="32"/>
      <c r="QYF181" s="32"/>
      <c r="QYG181" s="32"/>
      <c r="QYH181" s="32"/>
      <c r="QYI181" s="32"/>
      <c r="QYJ181" s="32"/>
      <c r="QYK181" s="32"/>
      <c r="QYL181" s="32"/>
      <c r="QYM181" s="32"/>
      <c r="QYN181" s="32"/>
      <c r="QYO181" s="32"/>
      <c r="QYP181" s="32"/>
      <c r="QYQ181" s="32"/>
      <c r="QYR181" s="32"/>
      <c r="QYS181" s="32"/>
      <c r="QYT181" s="32"/>
      <c r="QYU181" s="32"/>
      <c r="QYV181" s="32"/>
      <c r="QYW181" s="32"/>
      <c r="QYX181" s="32"/>
      <c r="QYY181" s="32"/>
      <c r="QYZ181" s="32"/>
      <c r="QZA181" s="32"/>
      <c r="QZB181" s="32"/>
      <c r="QZC181" s="32"/>
      <c r="QZD181" s="32"/>
      <c r="QZE181" s="32"/>
      <c r="QZF181" s="32"/>
      <c r="QZG181" s="32"/>
      <c r="QZH181" s="32"/>
      <c r="QZI181" s="32"/>
      <c r="QZJ181" s="32"/>
      <c r="QZK181" s="32"/>
      <c r="QZL181" s="32"/>
      <c r="QZM181" s="32"/>
      <c r="QZN181" s="32"/>
      <c r="QZO181" s="32"/>
      <c r="QZP181" s="32"/>
      <c r="QZQ181" s="32"/>
      <c r="QZR181" s="32"/>
      <c r="QZS181" s="32"/>
      <c r="QZT181" s="32"/>
      <c r="QZU181" s="32"/>
      <c r="QZV181" s="32"/>
      <c r="QZW181" s="32"/>
      <c r="QZX181" s="32"/>
      <c r="QZY181" s="32"/>
      <c r="QZZ181" s="32"/>
      <c r="RAA181" s="32"/>
      <c r="RAB181" s="32"/>
      <c r="RAC181" s="32"/>
      <c r="RAD181" s="32"/>
      <c r="RAE181" s="32"/>
      <c r="RAF181" s="32"/>
      <c r="RAG181" s="32"/>
      <c r="RAH181" s="32"/>
      <c r="RAI181" s="32"/>
      <c r="RAJ181" s="32"/>
      <c r="RAK181" s="32"/>
      <c r="RAL181" s="32"/>
      <c r="RAM181" s="32"/>
      <c r="RAN181" s="32"/>
      <c r="RAO181" s="32"/>
      <c r="RAP181" s="32"/>
      <c r="RAQ181" s="32"/>
      <c r="RAR181" s="32"/>
      <c r="RAS181" s="32"/>
      <c r="RAT181" s="32"/>
      <c r="RAU181" s="32"/>
      <c r="RAV181" s="32"/>
      <c r="RAW181" s="32"/>
      <c r="RAX181" s="32"/>
      <c r="RAY181" s="32"/>
      <c r="RAZ181" s="32"/>
      <c r="RBA181" s="32"/>
      <c r="RBB181" s="32"/>
      <c r="RBC181" s="32"/>
      <c r="RBD181" s="32"/>
      <c r="RBE181" s="32"/>
      <c r="RBF181" s="32"/>
      <c r="RBG181" s="32"/>
      <c r="RBH181" s="32"/>
      <c r="RBI181" s="32"/>
      <c r="RBJ181" s="32"/>
      <c r="RBK181" s="32"/>
      <c r="RBL181" s="32"/>
      <c r="RBM181" s="32"/>
      <c r="RBN181" s="32"/>
      <c r="RBO181" s="32"/>
      <c r="RBP181" s="32"/>
      <c r="RBQ181" s="32"/>
      <c r="RBR181" s="32"/>
      <c r="RBS181" s="32"/>
      <c r="RBT181" s="32"/>
      <c r="RBU181" s="32"/>
      <c r="RBV181" s="32"/>
      <c r="RBW181" s="32"/>
      <c r="RBX181" s="32"/>
      <c r="RBY181" s="32"/>
      <c r="RBZ181" s="32"/>
      <c r="RCA181" s="32"/>
      <c r="RCB181" s="32"/>
      <c r="RCC181" s="32"/>
      <c r="RCD181" s="32"/>
      <c r="RCE181" s="32"/>
      <c r="RCF181" s="32"/>
      <c r="RCG181" s="32"/>
      <c r="RCH181" s="32"/>
      <c r="RCI181" s="32"/>
      <c r="RCJ181" s="32"/>
      <c r="RCK181" s="32"/>
      <c r="RCL181" s="32"/>
      <c r="RCM181" s="32"/>
      <c r="RCN181" s="32"/>
      <c r="RCO181" s="32"/>
      <c r="RCP181" s="32"/>
      <c r="RCQ181" s="32"/>
      <c r="RCR181" s="32"/>
      <c r="RCS181" s="32"/>
      <c r="RCT181" s="32"/>
      <c r="RCU181" s="32"/>
      <c r="RCV181" s="32"/>
      <c r="RCW181" s="32"/>
      <c r="RCX181" s="32"/>
      <c r="RCY181" s="32"/>
      <c r="RCZ181" s="32"/>
      <c r="RDA181" s="32"/>
      <c r="RDB181" s="32"/>
      <c r="RDC181" s="32"/>
      <c r="RDD181" s="32"/>
      <c r="RDE181" s="32"/>
      <c r="RDF181" s="32"/>
      <c r="RDG181" s="32"/>
      <c r="RDH181" s="32"/>
      <c r="RDI181" s="32"/>
      <c r="RDJ181" s="32"/>
      <c r="RDK181" s="32"/>
      <c r="RDL181" s="32"/>
      <c r="RDM181" s="32"/>
      <c r="RDN181" s="32"/>
      <c r="RDO181" s="32"/>
      <c r="RDP181" s="32"/>
      <c r="RDQ181" s="32"/>
      <c r="RDR181" s="32"/>
      <c r="RDS181" s="32"/>
      <c r="RDT181" s="32"/>
      <c r="RDU181" s="32"/>
      <c r="RDV181" s="32"/>
      <c r="RDW181" s="32"/>
      <c r="RDX181" s="32"/>
      <c r="RDY181" s="32"/>
      <c r="RDZ181" s="32"/>
      <c r="REA181" s="32"/>
      <c r="REB181" s="32"/>
      <c r="REC181" s="32"/>
      <c r="RED181" s="32"/>
      <c r="REE181" s="32"/>
      <c r="REF181" s="32"/>
      <c r="REG181" s="32"/>
      <c r="REH181" s="32"/>
      <c r="REI181" s="32"/>
      <c r="REJ181" s="32"/>
      <c r="REK181" s="32"/>
      <c r="REL181" s="32"/>
      <c r="REM181" s="32"/>
      <c r="REN181" s="32"/>
      <c r="REO181" s="32"/>
      <c r="REP181" s="32"/>
      <c r="REQ181" s="32"/>
      <c r="RER181" s="32"/>
      <c r="RES181" s="32"/>
      <c r="RET181" s="32"/>
      <c r="REU181" s="32"/>
      <c r="REV181" s="32"/>
      <c r="REW181" s="32"/>
      <c r="REX181" s="32"/>
      <c r="REY181" s="32"/>
      <c r="REZ181" s="32"/>
      <c r="RFA181" s="32"/>
      <c r="RFB181" s="32"/>
      <c r="RFC181" s="32"/>
      <c r="RFD181" s="32"/>
      <c r="RFE181" s="32"/>
      <c r="RFF181" s="32"/>
      <c r="RFG181" s="32"/>
      <c r="RFH181" s="32"/>
      <c r="RFI181" s="32"/>
      <c r="RFJ181" s="32"/>
      <c r="RFK181" s="32"/>
      <c r="RFL181" s="32"/>
      <c r="RFM181" s="32"/>
      <c r="RFN181" s="32"/>
      <c r="RFO181" s="32"/>
      <c r="RFP181" s="32"/>
      <c r="RFQ181" s="32"/>
      <c r="RFR181" s="32"/>
      <c r="RFS181" s="32"/>
      <c r="RFT181" s="32"/>
      <c r="RFU181" s="32"/>
      <c r="RFV181" s="32"/>
      <c r="RFW181" s="32"/>
      <c r="RFX181" s="32"/>
      <c r="RFY181" s="32"/>
      <c r="RFZ181" s="32"/>
      <c r="RGA181" s="32"/>
      <c r="RGB181" s="32"/>
      <c r="RGC181" s="32"/>
      <c r="RGD181" s="32"/>
      <c r="RGE181" s="32"/>
      <c r="RGF181" s="32"/>
      <c r="RGG181" s="32"/>
      <c r="RGH181" s="32"/>
      <c r="RGI181" s="32"/>
      <c r="RGJ181" s="32"/>
      <c r="RGK181" s="32"/>
      <c r="RGL181" s="32"/>
      <c r="RGM181" s="32"/>
      <c r="RGN181" s="32"/>
      <c r="RGO181" s="32"/>
      <c r="RGP181" s="32"/>
      <c r="RGQ181" s="32"/>
      <c r="RGR181" s="32"/>
      <c r="RGS181" s="32"/>
      <c r="RGT181" s="32"/>
      <c r="RGU181" s="32"/>
      <c r="RGV181" s="32"/>
      <c r="RGW181" s="32"/>
      <c r="RGX181" s="32"/>
      <c r="RGY181" s="32"/>
      <c r="RGZ181" s="32"/>
      <c r="RHA181" s="32"/>
      <c r="RHB181" s="32"/>
      <c r="RHC181" s="32"/>
      <c r="RHD181" s="32"/>
      <c r="RHE181" s="32"/>
      <c r="RHF181" s="32"/>
      <c r="RHG181" s="32"/>
      <c r="RHH181" s="32"/>
      <c r="RHI181" s="32"/>
      <c r="RHJ181" s="32"/>
      <c r="RHK181" s="32"/>
      <c r="RHL181" s="32"/>
      <c r="RHM181" s="32"/>
      <c r="RHN181" s="32"/>
      <c r="RHO181" s="32"/>
      <c r="RHP181" s="32"/>
      <c r="RHQ181" s="32"/>
      <c r="RHR181" s="32"/>
      <c r="RHS181" s="32"/>
      <c r="RHT181" s="32"/>
      <c r="RHU181" s="32"/>
      <c r="RHV181" s="32"/>
      <c r="RHW181" s="32"/>
      <c r="RHX181" s="32"/>
      <c r="RHY181" s="32"/>
      <c r="RHZ181" s="32"/>
      <c r="RIA181" s="32"/>
      <c r="RIB181" s="32"/>
      <c r="RIC181" s="32"/>
      <c r="RID181" s="32"/>
      <c r="RIE181" s="32"/>
      <c r="RIF181" s="32"/>
      <c r="RIG181" s="32"/>
      <c r="RIH181" s="32"/>
      <c r="RII181" s="32"/>
      <c r="RIJ181" s="32"/>
      <c r="RIK181" s="32"/>
      <c r="RIL181" s="32"/>
      <c r="RIM181" s="32"/>
      <c r="RIN181" s="32"/>
      <c r="RIO181" s="32"/>
      <c r="RIP181" s="32"/>
      <c r="RIQ181" s="32"/>
      <c r="RIR181" s="32"/>
      <c r="RIS181" s="32"/>
      <c r="RIT181" s="32"/>
      <c r="RIU181" s="32"/>
      <c r="RIV181" s="32"/>
      <c r="RIW181" s="32"/>
      <c r="RIX181" s="32"/>
      <c r="RIY181" s="32"/>
      <c r="RIZ181" s="32"/>
      <c r="RJA181" s="32"/>
      <c r="RJB181" s="32"/>
      <c r="RJC181" s="32"/>
      <c r="RJD181" s="32"/>
      <c r="RJE181" s="32"/>
      <c r="RJF181" s="32"/>
      <c r="RJG181" s="32"/>
      <c r="RJH181" s="32"/>
      <c r="RJI181" s="32"/>
      <c r="RJJ181" s="32"/>
      <c r="RJK181" s="32"/>
      <c r="RJL181" s="32"/>
      <c r="RJM181" s="32"/>
      <c r="RJN181" s="32"/>
      <c r="RJO181" s="32"/>
      <c r="RJP181" s="32"/>
      <c r="RJQ181" s="32"/>
      <c r="RJR181" s="32"/>
      <c r="RJS181" s="32"/>
      <c r="RJT181" s="32"/>
      <c r="RJU181" s="32"/>
      <c r="RJV181" s="32"/>
      <c r="RJW181" s="32"/>
      <c r="RJX181" s="32"/>
      <c r="RJY181" s="32"/>
      <c r="RJZ181" s="32"/>
      <c r="RKA181" s="32"/>
      <c r="RKB181" s="32"/>
      <c r="RKC181" s="32"/>
      <c r="RKD181" s="32"/>
      <c r="RKE181" s="32"/>
      <c r="RKF181" s="32"/>
      <c r="RKG181" s="32"/>
      <c r="RKH181" s="32"/>
      <c r="RKI181" s="32"/>
      <c r="RKJ181" s="32"/>
      <c r="RKK181" s="32"/>
      <c r="RKL181" s="32"/>
      <c r="RKM181" s="32"/>
      <c r="RKN181" s="32"/>
      <c r="RKO181" s="32"/>
      <c r="RKP181" s="32"/>
      <c r="RKQ181" s="32"/>
      <c r="RKR181" s="32"/>
      <c r="RKS181" s="32"/>
      <c r="RKT181" s="32"/>
      <c r="RKU181" s="32"/>
      <c r="RKV181" s="32"/>
      <c r="RKW181" s="32"/>
      <c r="RKX181" s="32"/>
      <c r="RKY181" s="32"/>
      <c r="RKZ181" s="32"/>
      <c r="RLA181" s="32"/>
      <c r="RLB181" s="32"/>
      <c r="RLC181" s="32"/>
      <c r="RLD181" s="32"/>
      <c r="RLE181" s="32"/>
      <c r="RLF181" s="32"/>
      <c r="RLG181" s="32"/>
      <c r="RLH181" s="32"/>
      <c r="RLI181" s="32"/>
      <c r="RLJ181" s="32"/>
      <c r="RLK181" s="32"/>
      <c r="RLL181" s="32"/>
      <c r="RLM181" s="32"/>
      <c r="RLN181" s="32"/>
      <c r="RLO181" s="32"/>
      <c r="RLP181" s="32"/>
      <c r="RLQ181" s="32"/>
      <c r="RLR181" s="32"/>
      <c r="RLS181" s="32"/>
      <c r="RLT181" s="32"/>
      <c r="RLU181" s="32"/>
      <c r="RLV181" s="32"/>
      <c r="RLW181" s="32"/>
      <c r="RLX181" s="32"/>
      <c r="RLY181" s="32"/>
      <c r="RLZ181" s="32"/>
      <c r="RMA181" s="32"/>
      <c r="RMB181" s="32"/>
      <c r="RMC181" s="32"/>
      <c r="RMD181" s="32"/>
      <c r="RME181" s="32"/>
      <c r="RMF181" s="32"/>
      <c r="RMG181" s="32"/>
      <c r="RMH181" s="32"/>
      <c r="RMI181" s="32"/>
      <c r="RMJ181" s="32"/>
      <c r="RMK181" s="32"/>
      <c r="RML181" s="32"/>
      <c r="RMM181" s="32"/>
      <c r="RMN181" s="32"/>
      <c r="RMO181" s="32"/>
      <c r="RMP181" s="32"/>
      <c r="RMQ181" s="32"/>
      <c r="RMR181" s="32"/>
      <c r="RMS181" s="32"/>
      <c r="RMT181" s="32"/>
      <c r="RMU181" s="32"/>
      <c r="RMV181" s="32"/>
      <c r="RMW181" s="32"/>
      <c r="RMX181" s="32"/>
      <c r="RMY181" s="32"/>
      <c r="RMZ181" s="32"/>
      <c r="RNA181" s="32"/>
      <c r="RNB181" s="32"/>
      <c r="RNC181" s="32"/>
      <c r="RND181" s="32"/>
      <c r="RNE181" s="32"/>
      <c r="RNF181" s="32"/>
      <c r="RNG181" s="32"/>
      <c r="RNH181" s="32"/>
      <c r="RNI181" s="32"/>
      <c r="RNJ181" s="32"/>
      <c r="RNK181" s="32"/>
      <c r="RNL181" s="32"/>
      <c r="RNM181" s="32"/>
      <c r="RNN181" s="32"/>
      <c r="RNO181" s="32"/>
      <c r="RNP181" s="32"/>
      <c r="RNQ181" s="32"/>
      <c r="RNR181" s="32"/>
      <c r="RNS181" s="32"/>
      <c r="RNT181" s="32"/>
      <c r="RNU181" s="32"/>
      <c r="RNV181" s="32"/>
      <c r="RNW181" s="32"/>
      <c r="RNX181" s="32"/>
      <c r="RNY181" s="32"/>
      <c r="RNZ181" s="32"/>
      <c r="ROA181" s="32"/>
      <c r="ROB181" s="32"/>
      <c r="ROC181" s="32"/>
      <c r="ROD181" s="32"/>
      <c r="ROE181" s="32"/>
      <c r="ROF181" s="32"/>
      <c r="ROG181" s="32"/>
      <c r="ROH181" s="32"/>
      <c r="ROI181" s="32"/>
      <c r="ROJ181" s="32"/>
      <c r="ROK181" s="32"/>
      <c r="ROL181" s="32"/>
      <c r="ROM181" s="32"/>
      <c r="RON181" s="32"/>
      <c r="ROO181" s="32"/>
      <c r="ROP181" s="32"/>
      <c r="ROQ181" s="32"/>
      <c r="ROR181" s="32"/>
      <c r="ROS181" s="32"/>
      <c r="ROT181" s="32"/>
      <c r="ROU181" s="32"/>
      <c r="ROV181" s="32"/>
      <c r="ROW181" s="32"/>
      <c r="ROX181" s="32"/>
      <c r="ROY181" s="32"/>
      <c r="ROZ181" s="32"/>
      <c r="RPA181" s="32"/>
      <c r="RPB181" s="32"/>
      <c r="RPC181" s="32"/>
      <c r="RPD181" s="32"/>
      <c r="RPE181" s="32"/>
      <c r="RPF181" s="32"/>
      <c r="RPG181" s="32"/>
      <c r="RPH181" s="32"/>
      <c r="RPI181" s="32"/>
      <c r="RPJ181" s="32"/>
      <c r="RPK181" s="32"/>
      <c r="RPL181" s="32"/>
      <c r="RPM181" s="32"/>
      <c r="RPN181" s="32"/>
      <c r="RPO181" s="32"/>
      <c r="RPP181" s="32"/>
      <c r="RPQ181" s="32"/>
      <c r="RPR181" s="32"/>
      <c r="RPS181" s="32"/>
      <c r="RPT181" s="32"/>
      <c r="RPU181" s="32"/>
      <c r="RPV181" s="32"/>
      <c r="RPW181" s="32"/>
      <c r="RPX181" s="32"/>
      <c r="RPY181" s="32"/>
      <c r="RPZ181" s="32"/>
      <c r="RQA181" s="32"/>
      <c r="RQB181" s="32"/>
      <c r="RQC181" s="32"/>
      <c r="RQD181" s="32"/>
      <c r="RQE181" s="32"/>
      <c r="RQF181" s="32"/>
      <c r="RQG181" s="32"/>
      <c r="RQH181" s="32"/>
      <c r="RQI181" s="32"/>
      <c r="RQJ181" s="32"/>
      <c r="RQK181" s="32"/>
      <c r="RQL181" s="32"/>
      <c r="RQM181" s="32"/>
      <c r="RQN181" s="32"/>
      <c r="RQO181" s="32"/>
      <c r="RQP181" s="32"/>
      <c r="RQQ181" s="32"/>
      <c r="RQR181" s="32"/>
      <c r="RQS181" s="32"/>
      <c r="RQT181" s="32"/>
      <c r="RQU181" s="32"/>
      <c r="RQV181" s="32"/>
      <c r="RQW181" s="32"/>
      <c r="RQX181" s="32"/>
      <c r="RQY181" s="32"/>
      <c r="RQZ181" s="32"/>
      <c r="RRA181" s="32"/>
      <c r="RRB181" s="32"/>
      <c r="RRC181" s="32"/>
      <c r="RRD181" s="32"/>
      <c r="RRE181" s="32"/>
      <c r="RRF181" s="32"/>
      <c r="RRG181" s="32"/>
      <c r="RRH181" s="32"/>
      <c r="RRI181" s="32"/>
      <c r="RRJ181" s="32"/>
      <c r="RRK181" s="32"/>
      <c r="RRL181" s="32"/>
      <c r="RRM181" s="32"/>
      <c r="RRN181" s="32"/>
      <c r="RRO181" s="32"/>
      <c r="RRP181" s="32"/>
      <c r="RRQ181" s="32"/>
      <c r="RRR181" s="32"/>
      <c r="RRS181" s="32"/>
      <c r="RRT181" s="32"/>
      <c r="RRU181" s="32"/>
      <c r="RRV181" s="32"/>
      <c r="RRW181" s="32"/>
      <c r="RRX181" s="32"/>
      <c r="RRY181" s="32"/>
      <c r="RRZ181" s="32"/>
      <c r="RSA181" s="32"/>
      <c r="RSB181" s="32"/>
      <c r="RSC181" s="32"/>
      <c r="RSD181" s="32"/>
      <c r="RSE181" s="32"/>
      <c r="RSF181" s="32"/>
      <c r="RSG181" s="32"/>
      <c r="RSH181" s="32"/>
      <c r="RSI181" s="32"/>
      <c r="RSJ181" s="32"/>
      <c r="RSK181" s="32"/>
      <c r="RSL181" s="32"/>
      <c r="RSM181" s="32"/>
      <c r="RSN181" s="32"/>
      <c r="RSO181" s="32"/>
      <c r="RSP181" s="32"/>
      <c r="RSQ181" s="32"/>
      <c r="RSR181" s="32"/>
      <c r="RSS181" s="32"/>
      <c r="RST181" s="32"/>
      <c r="RSU181" s="32"/>
      <c r="RSV181" s="32"/>
      <c r="RSW181" s="32"/>
      <c r="RSX181" s="32"/>
      <c r="RSY181" s="32"/>
      <c r="RSZ181" s="32"/>
      <c r="RTA181" s="32"/>
      <c r="RTB181" s="32"/>
      <c r="RTC181" s="32"/>
      <c r="RTD181" s="32"/>
      <c r="RTE181" s="32"/>
      <c r="RTF181" s="32"/>
      <c r="RTG181" s="32"/>
      <c r="RTH181" s="32"/>
      <c r="RTI181" s="32"/>
      <c r="RTJ181" s="32"/>
      <c r="RTK181" s="32"/>
      <c r="RTL181" s="32"/>
      <c r="RTM181" s="32"/>
      <c r="RTN181" s="32"/>
      <c r="RTO181" s="32"/>
      <c r="RTP181" s="32"/>
      <c r="RTQ181" s="32"/>
      <c r="RTR181" s="32"/>
      <c r="RTS181" s="32"/>
      <c r="RTT181" s="32"/>
      <c r="RTU181" s="32"/>
      <c r="RTV181" s="32"/>
      <c r="RTW181" s="32"/>
      <c r="RTX181" s="32"/>
      <c r="RTY181" s="32"/>
      <c r="RTZ181" s="32"/>
      <c r="RUA181" s="32"/>
      <c r="RUB181" s="32"/>
      <c r="RUC181" s="32"/>
      <c r="RUD181" s="32"/>
      <c r="RUE181" s="32"/>
      <c r="RUF181" s="32"/>
      <c r="RUG181" s="32"/>
      <c r="RUH181" s="32"/>
      <c r="RUI181" s="32"/>
      <c r="RUJ181" s="32"/>
      <c r="RUK181" s="32"/>
      <c r="RUL181" s="32"/>
      <c r="RUM181" s="32"/>
      <c r="RUN181" s="32"/>
      <c r="RUO181" s="32"/>
      <c r="RUP181" s="32"/>
      <c r="RUQ181" s="32"/>
      <c r="RUR181" s="32"/>
      <c r="RUS181" s="32"/>
      <c r="RUT181" s="32"/>
      <c r="RUU181" s="32"/>
      <c r="RUV181" s="32"/>
      <c r="RUW181" s="32"/>
      <c r="RUX181" s="32"/>
      <c r="RUY181" s="32"/>
      <c r="RUZ181" s="32"/>
      <c r="RVA181" s="32"/>
      <c r="RVB181" s="32"/>
      <c r="RVC181" s="32"/>
      <c r="RVD181" s="32"/>
      <c r="RVE181" s="32"/>
      <c r="RVF181" s="32"/>
      <c r="RVG181" s="32"/>
      <c r="RVH181" s="32"/>
      <c r="RVI181" s="32"/>
      <c r="RVJ181" s="32"/>
      <c r="RVK181" s="32"/>
      <c r="RVL181" s="32"/>
      <c r="RVM181" s="32"/>
      <c r="RVN181" s="32"/>
      <c r="RVO181" s="32"/>
      <c r="RVP181" s="32"/>
      <c r="RVQ181" s="32"/>
      <c r="RVR181" s="32"/>
      <c r="RVS181" s="32"/>
      <c r="RVT181" s="32"/>
      <c r="RVU181" s="32"/>
      <c r="RVV181" s="32"/>
      <c r="RVW181" s="32"/>
      <c r="RVX181" s="32"/>
      <c r="RVY181" s="32"/>
      <c r="RVZ181" s="32"/>
      <c r="RWA181" s="32"/>
      <c r="RWB181" s="32"/>
      <c r="RWC181" s="32"/>
      <c r="RWD181" s="32"/>
      <c r="RWE181" s="32"/>
      <c r="RWF181" s="32"/>
      <c r="RWG181" s="32"/>
      <c r="RWH181" s="32"/>
      <c r="RWI181" s="32"/>
      <c r="RWJ181" s="32"/>
      <c r="RWK181" s="32"/>
      <c r="RWL181" s="32"/>
      <c r="RWM181" s="32"/>
      <c r="RWN181" s="32"/>
      <c r="RWO181" s="32"/>
      <c r="RWP181" s="32"/>
      <c r="RWQ181" s="32"/>
      <c r="RWR181" s="32"/>
      <c r="RWS181" s="32"/>
      <c r="RWT181" s="32"/>
      <c r="RWU181" s="32"/>
      <c r="RWV181" s="32"/>
      <c r="RWW181" s="32"/>
      <c r="RWX181" s="32"/>
      <c r="RWY181" s="32"/>
      <c r="RWZ181" s="32"/>
      <c r="RXA181" s="32"/>
      <c r="RXB181" s="32"/>
      <c r="RXC181" s="32"/>
      <c r="RXD181" s="32"/>
      <c r="RXE181" s="32"/>
      <c r="RXF181" s="32"/>
      <c r="RXG181" s="32"/>
      <c r="RXH181" s="32"/>
      <c r="RXI181" s="32"/>
      <c r="RXJ181" s="32"/>
      <c r="RXK181" s="32"/>
      <c r="RXL181" s="32"/>
      <c r="RXM181" s="32"/>
      <c r="RXN181" s="32"/>
      <c r="RXO181" s="32"/>
      <c r="RXP181" s="32"/>
      <c r="RXQ181" s="32"/>
      <c r="RXR181" s="32"/>
      <c r="RXS181" s="32"/>
      <c r="RXT181" s="32"/>
      <c r="RXU181" s="32"/>
      <c r="RXV181" s="32"/>
      <c r="RXW181" s="32"/>
      <c r="RXX181" s="32"/>
      <c r="RXY181" s="32"/>
      <c r="RXZ181" s="32"/>
      <c r="RYA181" s="32"/>
      <c r="RYB181" s="32"/>
      <c r="RYC181" s="32"/>
      <c r="RYD181" s="32"/>
      <c r="RYE181" s="32"/>
      <c r="RYF181" s="32"/>
      <c r="RYG181" s="32"/>
      <c r="RYH181" s="32"/>
      <c r="RYI181" s="32"/>
      <c r="RYJ181" s="32"/>
      <c r="RYK181" s="32"/>
      <c r="RYL181" s="32"/>
      <c r="RYM181" s="32"/>
      <c r="RYN181" s="32"/>
      <c r="RYO181" s="32"/>
      <c r="RYP181" s="32"/>
      <c r="RYQ181" s="32"/>
      <c r="RYR181" s="32"/>
      <c r="RYS181" s="32"/>
      <c r="RYT181" s="32"/>
      <c r="RYU181" s="32"/>
      <c r="RYV181" s="32"/>
      <c r="RYW181" s="32"/>
      <c r="RYX181" s="32"/>
      <c r="RYY181" s="32"/>
      <c r="RYZ181" s="32"/>
      <c r="RZA181" s="32"/>
      <c r="RZB181" s="32"/>
      <c r="RZC181" s="32"/>
      <c r="RZD181" s="32"/>
      <c r="RZE181" s="32"/>
      <c r="RZF181" s="32"/>
      <c r="RZG181" s="32"/>
      <c r="RZH181" s="32"/>
      <c r="RZI181" s="32"/>
      <c r="RZJ181" s="32"/>
      <c r="RZK181" s="32"/>
      <c r="RZL181" s="32"/>
      <c r="RZM181" s="32"/>
      <c r="RZN181" s="32"/>
      <c r="RZO181" s="32"/>
      <c r="RZP181" s="32"/>
      <c r="RZQ181" s="32"/>
      <c r="RZR181" s="32"/>
      <c r="RZS181" s="32"/>
      <c r="RZT181" s="32"/>
      <c r="RZU181" s="32"/>
      <c r="RZV181" s="32"/>
      <c r="RZW181" s="32"/>
      <c r="RZX181" s="32"/>
      <c r="RZY181" s="32"/>
      <c r="RZZ181" s="32"/>
      <c r="SAA181" s="32"/>
      <c r="SAB181" s="32"/>
      <c r="SAC181" s="32"/>
      <c r="SAD181" s="32"/>
      <c r="SAE181" s="32"/>
      <c r="SAF181" s="32"/>
      <c r="SAG181" s="32"/>
      <c r="SAH181" s="32"/>
      <c r="SAI181" s="32"/>
      <c r="SAJ181" s="32"/>
      <c r="SAK181" s="32"/>
      <c r="SAL181" s="32"/>
      <c r="SAM181" s="32"/>
      <c r="SAN181" s="32"/>
      <c r="SAO181" s="32"/>
      <c r="SAP181" s="32"/>
      <c r="SAQ181" s="32"/>
      <c r="SAR181" s="32"/>
      <c r="SAS181" s="32"/>
      <c r="SAT181" s="32"/>
      <c r="SAU181" s="32"/>
      <c r="SAV181" s="32"/>
      <c r="SAW181" s="32"/>
      <c r="SAX181" s="32"/>
      <c r="SAY181" s="32"/>
      <c r="SAZ181" s="32"/>
      <c r="SBA181" s="32"/>
      <c r="SBB181" s="32"/>
      <c r="SBC181" s="32"/>
      <c r="SBD181" s="32"/>
      <c r="SBE181" s="32"/>
      <c r="SBF181" s="32"/>
      <c r="SBG181" s="32"/>
      <c r="SBH181" s="32"/>
      <c r="SBI181" s="32"/>
      <c r="SBJ181" s="32"/>
      <c r="SBK181" s="32"/>
      <c r="SBL181" s="32"/>
      <c r="SBM181" s="32"/>
      <c r="SBN181" s="32"/>
      <c r="SBO181" s="32"/>
      <c r="SBP181" s="32"/>
      <c r="SBQ181" s="32"/>
      <c r="SBR181" s="32"/>
      <c r="SBS181" s="32"/>
      <c r="SBT181" s="32"/>
      <c r="SBU181" s="32"/>
      <c r="SBV181" s="32"/>
      <c r="SBW181" s="32"/>
      <c r="SBX181" s="32"/>
      <c r="SBY181" s="32"/>
      <c r="SBZ181" s="32"/>
      <c r="SCA181" s="32"/>
      <c r="SCB181" s="32"/>
      <c r="SCC181" s="32"/>
      <c r="SCD181" s="32"/>
      <c r="SCE181" s="32"/>
      <c r="SCF181" s="32"/>
      <c r="SCG181" s="32"/>
      <c r="SCH181" s="32"/>
      <c r="SCI181" s="32"/>
      <c r="SCJ181" s="32"/>
      <c r="SCK181" s="32"/>
      <c r="SCL181" s="32"/>
      <c r="SCM181" s="32"/>
      <c r="SCN181" s="32"/>
      <c r="SCO181" s="32"/>
      <c r="SCP181" s="32"/>
      <c r="SCQ181" s="32"/>
      <c r="SCR181" s="32"/>
      <c r="SCS181" s="32"/>
      <c r="SCT181" s="32"/>
      <c r="SCU181" s="32"/>
      <c r="SCV181" s="32"/>
      <c r="SCW181" s="32"/>
      <c r="SCX181" s="32"/>
      <c r="SCY181" s="32"/>
      <c r="SCZ181" s="32"/>
      <c r="SDA181" s="32"/>
      <c r="SDB181" s="32"/>
      <c r="SDC181" s="32"/>
      <c r="SDD181" s="32"/>
      <c r="SDE181" s="32"/>
      <c r="SDF181" s="32"/>
      <c r="SDG181" s="32"/>
      <c r="SDH181" s="32"/>
      <c r="SDI181" s="32"/>
      <c r="SDJ181" s="32"/>
      <c r="SDK181" s="32"/>
      <c r="SDL181" s="32"/>
      <c r="SDM181" s="32"/>
      <c r="SDN181" s="32"/>
      <c r="SDO181" s="32"/>
      <c r="SDP181" s="32"/>
      <c r="SDQ181" s="32"/>
      <c r="SDR181" s="32"/>
      <c r="SDS181" s="32"/>
      <c r="SDT181" s="32"/>
      <c r="SDU181" s="32"/>
      <c r="SDV181" s="32"/>
      <c r="SDW181" s="32"/>
      <c r="SDX181" s="32"/>
      <c r="SDY181" s="32"/>
      <c r="SDZ181" s="32"/>
      <c r="SEA181" s="32"/>
      <c r="SEB181" s="32"/>
      <c r="SEC181" s="32"/>
      <c r="SED181" s="32"/>
      <c r="SEE181" s="32"/>
      <c r="SEF181" s="32"/>
      <c r="SEG181" s="32"/>
      <c r="SEH181" s="32"/>
      <c r="SEI181" s="32"/>
      <c r="SEJ181" s="32"/>
      <c r="SEK181" s="32"/>
      <c r="SEL181" s="32"/>
      <c r="SEM181" s="32"/>
      <c r="SEN181" s="32"/>
      <c r="SEO181" s="32"/>
      <c r="SEP181" s="32"/>
      <c r="SEQ181" s="32"/>
      <c r="SER181" s="32"/>
      <c r="SES181" s="32"/>
      <c r="SET181" s="32"/>
      <c r="SEU181" s="32"/>
      <c r="SEV181" s="32"/>
      <c r="SEW181" s="32"/>
      <c r="SEX181" s="32"/>
      <c r="SEY181" s="32"/>
      <c r="SEZ181" s="32"/>
      <c r="SFA181" s="32"/>
      <c r="SFB181" s="32"/>
      <c r="SFC181" s="32"/>
      <c r="SFD181" s="32"/>
      <c r="SFE181" s="32"/>
      <c r="SFF181" s="32"/>
      <c r="SFG181" s="32"/>
      <c r="SFH181" s="32"/>
      <c r="SFI181" s="32"/>
      <c r="SFJ181" s="32"/>
      <c r="SFK181" s="32"/>
      <c r="SFL181" s="32"/>
      <c r="SFM181" s="32"/>
      <c r="SFN181" s="32"/>
      <c r="SFO181" s="32"/>
      <c r="SFP181" s="32"/>
      <c r="SFQ181" s="32"/>
      <c r="SFR181" s="32"/>
      <c r="SFS181" s="32"/>
      <c r="SFT181" s="32"/>
      <c r="SFU181" s="32"/>
      <c r="SFV181" s="32"/>
      <c r="SFW181" s="32"/>
      <c r="SFX181" s="32"/>
      <c r="SFY181" s="32"/>
      <c r="SFZ181" s="32"/>
      <c r="SGA181" s="32"/>
      <c r="SGB181" s="32"/>
      <c r="SGC181" s="32"/>
      <c r="SGD181" s="32"/>
      <c r="SGE181" s="32"/>
      <c r="SGF181" s="32"/>
      <c r="SGG181" s="32"/>
      <c r="SGH181" s="32"/>
      <c r="SGI181" s="32"/>
      <c r="SGJ181" s="32"/>
      <c r="SGK181" s="32"/>
      <c r="SGL181" s="32"/>
      <c r="SGM181" s="32"/>
      <c r="SGN181" s="32"/>
      <c r="SGO181" s="32"/>
      <c r="SGP181" s="32"/>
      <c r="SGQ181" s="32"/>
      <c r="SGR181" s="32"/>
      <c r="SGS181" s="32"/>
      <c r="SGT181" s="32"/>
      <c r="SGU181" s="32"/>
      <c r="SGV181" s="32"/>
      <c r="SGW181" s="32"/>
      <c r="SGX181" s="32"/>
      <c r="SGY181" s="32"/>
      <c r="SGZ181" s="32"/>
      <c r="SHA181" s="32"/>
      <c r="SHB181" s="32"/>
      <c r="SHC181" s="32"/>
      <c r="SHD181" s="32"/>
      <c r="SHE181" s="32"/>
      <c r="SHF181" s="32"/>
      <c r="SHG181" s="32"/>
      <c r="SHH181" s="32"/>
      <c r="SHI181" s="32"/>
      <c r="SHJ181" s="32"/>
      <c r="SHK181" s="32"/>
      <c r="SHL181" s="32"/>
      <c r="SHM181" s="32"/>
      <c r="SHN181" s="32"/>
      <c r="SHO181" s="32"/>
      <c r="SHP181" s="32"/>
      <c r="SHQ181" s="32"/>
      <c r="SHR181" s="32"/>
      <c r="SHS181" s="32"/>
      <c r="SHT181" s="32"/>
      <c r="SHU181" s="32"/>
      <c r="SHV181" s="32"/>
      <c r="SHW181" s="32"/>
      <c r="SHX181" s="32"/>
      <c r="SHY181" s="32"/>
      <c r="SHZ181" s="32"/>
      <c r="SIA181" s="32"/>
      <c r="SIB181" s="32"/>
      <c r="SIC181" s="32"/>
      <c r="SID181" s="32"/>
      <c r="SIE181" s="32"/>
      <c r="SIF181" s="32"/>
      <c r="SIG181" s="32"/>
      <c r="SIH181" s="32"/>
      <c r="SII181" s="32"/>
      <c r="SIJ181" s="32"/>
      <c r="SIK181" s="32"/>
      <c r="SIL181" s="32"/>
      <c r="SIM181" s="32"/>
      <c r="SIN181" s="32"/>
      <c r="SIO181" s="32"/>
      <c r="SIP181" s="32"/>
      <c r="SIQ181" s="32"/>
      <c r="SIR181" s="32"/>
      <c r="SIS181" s="32"/>
      <c r="SIT181" s="32"/>
      <c r="SIU181" s="32"/>
      <c r="SIV181" s="32"/>
      <c r="SIW181" s="32"/>
      <c r="SIX181" s="32"/>
      <c r="SIY181" s="32"/>
      <c r="SIZ181" s="32"/>
      <c r="SJA181" s="32"/>
      <c r="SJB181" s="32"/>
      <c r="SJC181" s="32"/>
      <c r="SJD181" s="32"/>
      <c r="SJE181" s="32"/>
      <c r="SJF181" s="32"/>
      <c r="SJG181" s="32"/>
      <c r="SJH181" s="32"/>
      <c r="SJI181" s="32"/>
      <c r="SJJ181" s="32"/>
      <c r="SJK181" s="32"/>
      <c r="SJL181" s="32"/>
      <c r="SJM181" s="32"/>
      <c r="SJN181" s="32"/>
      <c r="SJO181" s="32"/>
      <c r="SJP181" s="32"/>
      <c r="SJQ181" s="32"/>
      <c r="SJR181" s="32"/>
      <c r="SJS181" s="32"/>
      <c r="SJT181" s="32"/>
      <c r="SJU181" s="32"/>
      <c r="SJV181" s="32"/>
      <c r="SJW181" s="32"/>
      <c r="SJX181" s="32"/>
      <c r="SJY181" s="32"/>
      <c r="SJZ181" s="32"/>
      <c r="SKA181" s="32"/>
      <c r="SKB181" s="32"/>
      <c r="SKC181" s="32"/>
      <c r="SKD181" s="32"/>
      <c r="SKE181" s="32"/>
      <c r="SKF181" s="32"/>
      <c r="SKG181" s="32"/>
      <c r="SKH181" s="32"/>
      <c r="SKI181" s="32"/>
      <c r="SKJ181" s="32"/>
      <c r="SKK181" s="32"/>
      <c r="SKL181" s="32"/>
      <c r="SKM181" s="32"/>
      <c r="SKN181" s="32"/>
      <c r="SKO181" s="32"/>
      <c r="SKP181" s="32"/>
      <c r="SKQ181" s="32"/>
      <c r="SKR181" s="32"/>
      <c r="SKS181" s="32"/>
      <c r="SKT181" s="32"/>
      <c r="SKU181" s="32"/>
      <c r="SKV181" s="32"/>
      <c r="SKW181" s="32"/>
      <c r="SKX181" s="32"/>
      <c r="SKY181" s="32"/>
      <c r="SKZ181" s="32"/>
      <c r="SLA181" s="32"/>
      <c r="SLB181" s="32"/>
      <c r="SLC181" s="32"/>
      <c r="SLD181" s="32"/>
      <c r="SLE181" s="32"/>
      <c r="SLF181" s="32"/>
      <c r="SLG181" s="32"/>
      <c r="SLH181" s="32"/>
      <c r="SLI181" s="32"/>
      <c r="SLJ181" s="32"/>
      <c r="SLK181" s="32"/>
      <c r="SLL181" s="32"/>
      <c r="SLM181" s="32"/>
      <c r="SLN181" s="32"/>
      <c r="SLO181" s="32"/>
      <c r="SLP181" s="32"/>
      <c r="SLQ181" s="32"/>
      <c r="SLR181" s="32"/>
      <c r="SLS181" s="32"/>
      <c r="SLT181" s="32"/>
      <c r="SLU181" s="32"/>
      <c r="SLV181" s="32"/>
      <c r="SLW181" s="32"/>
      <c r="SLX181" s="32"/>
      <c r="SLY181" s="32"/>
      <c r="SLZ181" s="32"/>
      <c r="SMA181" s="32"/>
      <c r="SMB181" s="32"/>
      <c r="SMC181" s="32"/>
      <c r="SMD181" s="32"/>
      <c r="SME181" s="32"/>
      <c r="SMF181" s="32"/>
      <c r="SMG181" s="32"/>
      <c r="SMH181" s="32"/>
      <c r="SMI181" s="32"/>
      <c r="SMJ181" s="32"/>
      <c r="SMK181" s="32"/>
      <c r="SML181" s="32"/>
      <c r="SMM181" s="32"/>
      <c r="SMN181" s="32"/>
      <c r="SMO181" s="32"/>
      <c r="SMP181" s="32"/>
      <c r="SMQ181" s="32"/>
      <c r="SMR181" s="32"/>
      <c r="SMS181" s="32"/>
      <c r="SMT181" s="32"/>
      <c r="SMU181" s="32"/>
      <c r="SMV181" s="32"/>
      <c r="SMW181" s="32"/>
      <c r="SMX181" s="32"/>
      <c r="SMY181" s="32"/>
      <c r="SMZ181" s="32"/>
      <c r="SNA181" s="32"/>
      <c r="SNB181" s="32"/>
      <c r="SNC181" s="32"/>
      <c r="SND181" s="32"/>
      <c r="SNE181" s="32"/>
      <c r="SNF181" s="32"/>
      <c r="SNG181" s="32"/>
      <c r="SNH181" s="32"/>
      <c r="SNI181" s="32"/>
      <c r="SNJ181" s="32"/>
      <c r="SNK181" s="32"/>
      <c r="SNL181" s="32"/>
      <c r="SNM181" s="32"/>
      <c r="SNN181" s="32"/>
      <c r="SNO181" s="32"/>
      <c r="SNP181" s="32"/>
      <c r="SNQ181" s="32"/>
      <c r="SNR181" s="32"/>
      <c r="SNS181" s="32"/>
      <c r="SNT181" s="32"/>
      <c r="SNU181" s="32"/>
      <c r="SNV181" s="32"/>
      <c r="SNW181" s="32"/>
      <c r="SNX181" s="32"/>
      <c r="SNY181" s="32"/>
      <c r="SNZ181" s="32"/>
      <c r="SOA181" s="32"/>
      <c r="SOB181" s="32"/>
      <c r="SOC181" s="32"/>
      <c r="SOD181" s="32"/>
      <c r="SOE181" s="32"/>
      <c r="SOF181" s="32"/>
      <c r="SOG181" s="32"/>
      <c r="SOH181" s="32"/>
      <c r="SOI181" s="32"/>
      <c r="SOJ181" s="32"/>
      <c r="SOK181" s="32"/>
      <c r="SOL181" s="32"/>
      <c r="SOM181" s="32"/>
      <c r="SON181" s="32"/>
      <c r="SOO181" s="32"/>
      <c r="SOP181" s="32"/>
      <c r="SOQ181" s="32"/>
      <c r="SOR181" s="32"/>
      <c r="SOS181" s="32"/>
      <c r="SOT181" s="32"/>
      <c r="SOU181" s="32"/>
      <c r="SOV181" s="32"/>
      <c r="SOW181" s="32"/>
      <c r="SOX181" s="32"/>
      <c r="SOY181" s="32"/>
      <c r="SOZ181" s="32"/>
      <c r="SPA181" s="32"/>
      <c r="SPB181" s="32"/>
      <c r="SPC181" s="32"/>
      <c r="SPD181" s="32"/>
      <c r="SPE181" s="32"/>
      <c r="SPF181" s="32"/>
      <c r="SPG181" s="32"/>
      <c r="SPH181" s="32"/>
      <c r="SPI181" s="32"/>
      <c r="SPJ181" s="32"/>
      <c r="SPK181" s="32"/>
      <c r="SPL181" s="32"/>
      <c r="SPM181" s="32"/>
      <c r="SPN181" s="32"/>
      <c r="SPO181" s="32"/>
      <c r="SPP181" s="32"/>
      <c r="SPQ181" s="32"/>
      <c r="SPR181" s="32"/>
      <c r="SPS181" s="32"/>
      <c r="SPT181" s="32"/>
      <c r="SPU181" s="32"/>
      <c r="SPV181" s="32"/>
      <c r="SPW181" s="32"/>
      <c r="SPX181" s="32"/>
      <c r="SPY181" s="32"/>
      <c r="SPZ181" s="32"/>
      <c r="SQA181" s="32"/>
      <c r="SQB181" s="32"/>
      <c r="SQC181" s="32"/>
      <c r="SQD181" s="32"/>
      <c r="SQE181" s="32"/>
      <c r="SQF181" s="32"/>
      <c r="SQG181" s="32"/>
      <c r="SQH181" s="32"/>
      <c r="SQI181" s="32"/>
      <c r="SQJ181" s="32"/>
      <c r="SQK181" s="32"/>
      <c r="SQL181" s="32"/>
      <c r="SQM181" s="32"/>
      <c r="SQN181" s="32"/>
      <c r="SQO181" s="32"/>
      <c r="SQP181" s="32"/>
      <c r="SQQ181" s="32"/>
      <c r="SQR181" s="32"/>
      <c r="SQS181" s="32"/>
      <c r="SQT181" s="32"/>
      <c r="SQU181" s="32"/>
      <c r="SQV181" s="32"/>
      <c r="SQW181" s="32"/>
      <c r="SQX181" s="32"/>
      <c r="SQY181" s="32"/>
      <c r="SQZ181" s="32"/>
      <c r="SRA181" s="32"/>
      <c r="SRB181" s="32"/>
      <c r="SRC181" s="32"/>
      <c r="SRD181" s="32"/>
      <c r="SRE181" s="32"/>
      <c r="SRF181" s="32"/>
      <c r="SRG181" s="32"/>
      <c r="SRH181" s="32"/>
      <c r="SRI181" s="32"/>
      <c r="SRJ181" s="32"/>
      <c r="SRK181" s="32"/>
      <c r="SRL181" s="32"/>
      <c r="SRM181" s="32"/>
      <c r="SRN181" s="32"/>
      <c r="SRO181" s="32"/>
      <c r="SRP181" s="32"/>
      <c r="SRQ181" s="32"/>
      <c r="SRR181" s="32"/>
      <c r="SRS181" s="32"/>
      <c r="SRT181" s="32"/>
      <c r="SRU181" s="32"/>
      <c r="SRV181" s="32"/>
      <c r="SRW181" s="32"/>
      <c r="SRX181" s="32"/>
      <c r="SRY181" s="32"/>
      <c r="SRZ181" s="32"/>
      <c r="SSA181" s="32"/>
      <c r="SSB181" s="32"/>
      <c r="SSC181" s="32"/>
      <c r="SSD181" s="32"/>
      <c r="SSE181" s="32"/>
      <c r="SSF181" s="32"/>
      <c r="SSG181" s="32"/>
      <c r="SSH181" s="32"/>
      <c r="SSI181" s="32"/>
      <c r="SSJ181" s="32"/>
      <c r="SSK181" s="32"/>
      <c r="SSL181" s="32"/>
      <c r="SSM181" s="32"/>
      <c r="SSN181" s="32"/>
      <c r="SSO181" s="32"/>
      <c r="SSP181" s="32"/>
      <c r="SSQ181" s="32"/>
      <c r="SSR181" s="32"/>
      <c r="SSS181" s="32"/>
      <c r="SST181" s="32"/>
      <c r="SSU181" s="32"/>
      <c r="SSV181" s="32"/>
      <c r="SSW181" s="32"/>
      <c r="SSX181" s="32"/>
      <c r="SSY181" s="32"/>
      <c r="SSZ181" s="32"/>
      <c r="STA181" s="32"/>
      <c r="STB181" s="32"/>
      <c r="STC181" s="32"/>
      <c r="STD181" s="32"/>
      <c r="STE181" s="32"/>
      <c r="STF181" s="32"/>
      <c r="STG181" s="32"/>
      <c r="STH181" s="32"/>
      <c r="STI181" s="32"/>
      <c r="STJ181" s="32"/>
      <c r="STK181" s="32"/>
      <c r="STL181" s="32"/>
      <c r="STM181" s="32"/>
      <c r="STN181" s="32"/>
      <c r="STO181" s="32"/>
      <c r="STP181" s="32"/>
      <c r="STQ181" s="32"/>
      <c r="STR181" s="32"/>
      <c r="STS181" s="32"/>
      <c r="STT181" s="32"/>
      <c r="STU181" s="32"/>
      <c r="STV181" s="32"/>
      <c r="STW181" s="32"/>
      <c r="STX181" s="32"/>
      <c r="STY181" s="32"/>
      <c r="STZ181" s="32"/>
      <c r="SUA181" s="32"/>
      <c r="SUB181" s="32"/>
      <c r="SUC181" s="32"/>
      <c r="SUD181" s="32"/>
      <c r="SUE181" s="32"/>
      <c r="SUF181" s="32"/>
      <c r="SUG181" s="32"/>
      <c r="SUH181" s="32"/>
      <c r="SUI181" s="32"/>
      <c r="SUJ181" s="32"/>
      <c r="SUK181" s="32"/>
      <c r="SUL181" s="32"/>
      <c r="SUM181" s="32"/>
      <c r="SUN181" s="32"/>
      <c r="SUO181" s="32"/>
      <c r="SUP181" s="32"/>
      <c r="SUQ181" s="32"/>
      <c r="SUR181" s="32"/>
      <c r="SUS181" s="32"/>
      <c r="SUT181" s="32"/>
      <c r="SUU181" s="32"/>
      <c r="SUV181" s="32"/>
      <c r="SUW181" s="32"/>
      <c r="SUX181" s="32"/>
      <c r="SUY181" s="32"/>
      <c r="SUZ181" s="32"/>
      <c r="SVA181" s="32"/>
      <c r="SVB181" s="32"/>
      <c r="SVC181" s="32"/>
      <c r="SVD181" s="32"/>
      <c r="SVE181" s="32"/>
      <c r="SVF181" s="32"/>
      <c r="SVG181" s="32"/>
      <c r="SVH181" s="32"/>
      <c r="SVI181" s="32"/>
      <c r="SVJ181" s="32"/>
      <c r="SVK181" s="32"/>
      <c r="SVL181" s="32"/>
      <c r="SVM181" s="32"/>
      <c r="SVN181" s="32"/>
      <c r="SVO181" s="32"/>
      <c r="SVP181" s="32"/>
      <c r="SVQ181" s="32"/>
      <c r="SVR181" s="32"/>
      <c r="SVS181" s="32"/>
      <c r="SVT181" s="32"/>
      <c r="SVU181" s="32"/>
      <c r="SVV181" s="32"/>
      <c r="SVW181" s="32"/>
      <c r="SVX181" s="32"/>
      <c r="SVY181" s="32"/>
      <c r="SVZ181" s="32"/>
      <c r="SWA181" s="32"/>
      <c r="SWB181" s="32"/>
      <c r="SWC181" s="32"/>
      <c r="SWD181" s="32"/>
      <c r="SWE181" s="32"/>
      <c r="SWF181" s="32"/>
      <c r="SWG181" s="32"/>
      <c r="SWH181" s="32"/>
      <c r="SWI181" s="32"/>
      <c r="SWJ181" s="32"/>
      <c r="SWK181" s="32"/>
      <c r="SWL181" s="32"/>
      <c r="SWM181" s="32"/>
      <c r="SWN181" s="32"/>
      <c r="SWO181" s="32"/>
      <c r="SWP181" s="32"/>
      <c r="SWQ181" s="32"/>
      <c r="SWR181" s="32"/>
      <c r="SWS181" s="32"/>
      <c r="SWT181" s="32"/>
      <c r="SWU181" s="32"/>
      <c r="SWV181" s="32"/>
      <c r="SWW181" s="32"/>
      <c r="SWX181" s="32"/>
      <c r="SWY181" s="32"/>
      <c r="SWZ181" s="32"/>
      <c r="SXA181" s="32"/>
      <c r="SXB181" s="32"/>
      <c r="SXC181" s="32"/>
      <c r="SXD181" s="32"/>
      <c r="SXE181" s="32"/>
      <c r="SXF181" s="32"/>
      <c r="SXG181" s="32"/>
      <c r="SXH181" s="32"/>
      <c r="SXI181" s="32"/>
      <c r="SXJ181" s="32"/>
      <c r="SXK181" s="32"/>
      <c r="SXL181" s="32"/>
      <c r="SXM181" s="32"/>
      <c r="SXN181" s="32"/>
      <c r="SXO181" s="32"/>
      <c r="SXP181" s="32"/>
      <c r="SXQ181" s="32"/>
      <c r="SXR181" s="32"/>
      <c r="SXS181" s="32"/>
      <c r="SXT181" s="32"/>
      <c r="SXU181" s="32"/>
      <c r="SXV181" s="32"/>
      <c r="SXW181" s="32"/>
      <c r="SXX181" s="32"/>
      <c r="SXY181" s="32"/>
      <c r="SXZ181" s="32"/>
      <c r="SYA181" s="32"/>
      <c r="SYB181" s="32"/>
      <c r="SYC181" s="32"/>
      <c r="SYD181" s="32"/>
      <c r="SYE181" s="32"/>
      <c r="SYF181" s="32"/>
      <c r="SYG181" s="32"/>
      <c r="SYH181" s="32"/>
      <c r="SYI181" s="32"/>
      <c r="SYJ181" s="32"/>
      <c r="SYK181" s="32"/>
      <c r="SYL181" s="32"/>
      <c r="SYM181" s="32"/>
      <c r="SYN181" s="32"/>
      <c r="SYO181" s="32"/>
      <c r="SYP181" s="32"/>
      <c r="SYQ181" s="32"/>
      <c r="SYR181" s="32"/>
      <c r="SYS181" s="32"/>
      <c r="SYT181" s="32"/>
      <c r="SYU181" s="32"/>
      <c r="SYV181" s="32"/>
      <c r="SYW181" s="32"/>
      <c r="SYX181" s="32"/>
      <c r="SYY181" s="32"/>
      <c r="SYZ181" s="32"/>
      <c r="SZA181" s="32"/>
      <c r="SZB181" s="32"/>
      <c r="SZC181" s="32"/>
      <c r="SZD181" s="32"/>
      <c r="SZE181" s="32"/>
      <c r="SZF181" s="32"/>
      <c r="SZG181" s="32"/>
      <c r="SZH181" s="32"/>
      <c r="SZI181" s="32"/>
      <c r="SZJ181" s="32"/>
      <c r="SZK181" s="32"/>
      <c r="SZL181" s="32"/>
      <c r="SZM181" s="32"/>
      <c r="SZN181" s="32"/>
      <c r="SZO181" s="32"/>
      <c r="SZP181" s="32"/>
      <c r="SZQ181" s="32"/>
      <c r="SZR181" s="32"/>
      <c r="SZS181" s="32"/>
      <c r="SZT181" s="32"/>
      <c r="SZU181" s="32"/>
      <c r="SZV181" s="32"/>
      <c r="SZW181" s="32"/>
      <c r="SZX181" s="32"/>
      <c r="SZY181" s="32"/>
      <c r="SZZ181" s="32"/>
      <c r="TAA181" s="32"/>
      <c r="TAB181" s="32"/>
      <c r="TAC181" s="32"/>
      <c r="TAD181" s="32"/>
      <c r="TAE181" s="32"/>
      <c r="TAF181" s="32"/>
      <c r="TAG181" s="32"/>
      <c r="TAH181" s="32"/>
      <c r="TAI181" s="32"/>
      <c r="TAJ181" s="32"/>
      <c r="TAK181" s="32"/>
      <c r="TAL181" s="32"/>
      <c r="TAM181" s="32"/>
      <c r="TAN181" s="32"/>
      <c r="TAO181" s="32"/>
      <c r="TAP181" s="32"/>
      <c r="TAQ181" s="32"/>
      <c r="TAR181" s="32"/>
      <c r="TAS181" s="32"/>
      <c r="TAT181" s="32"/>
      <c r="TAU181" s="32"/>
      <c r="TAV181" s="32"/>
      <c r="TAW181" s="32"/>
      <c r="TAX181" s="32"/>
      <c r="TAY181" s="32"/>
      <c r="TAZ181" s="32"/>
      <c r="TBA181" s="32"/>
      <c r="TBB181" s="32"/>
      <c r="TBC181" s="32"/>
      <c r="TBD181" s="32"/>
      <c r="TBE181" s="32"/>
      <c r="TBF181" s="32"/>
      <c r="TBG181" s="32"/>
      <c r="TBH181" s="32"/>
      <c r="TBI181" s="32"/>
      <c r="TBJ181" s="32"/>
      <c r="TBK181" s="32"/>
      <c r="TBL181" s="32"/>
      <c r="TBM181" s="32"/>
      <c r="TBN181" s="32"/>
      <c r="TBO181" s="32"/>
      <c r="TBP181" s="32"/>
      <c r="TBQ181" s="32"/>
      <c r="TBR181" s="32"/>
      <c r="TBS181" s="32"/>
      <c r="TBT181" s="32"/>
      <c r="TBU181" s="32"/>
      <c r="TBV181" s="32"/>
      <c r="TBW181" s="32"/>
      <c r="TBX181" s="32"/>
      <c r="TBY181" s="32"/>
      <c r="TBZ181" s="32"/>
      <c r="TCA181" s="32"/>
      <c r="TCB181" s="32"/>
      <c r="TCC181" s="32"/>
      <c r="TCD181" s="32"/>
      <c r="TCE181" s="32"/>
      <c r="TCF181" s="32"/>
      <c r="TCG181" s="32"/>
      <c r="TCH181" s="32"/>
      <c r="TCI181" s="32"/>
      <c r="TCJ181" s="32"/>
      <c r="TCK181" s="32"/>
      <c r="TCL181" s="32"/>
      <c r="TCM181" s="32"/>
      <c r="TCN181" s="32"/>
      <c r="TCO181" s="32"/>
      <c r="TCP181" s="32"/>
      <c r="TCQ181" s="32"/>
      <c r="TCR181" s="32"/>
      <c r="TCS181" s="32"/>
      <c r="TCT181" s="32"/>
      <c r="TCU181" s="32"/>
      <c r="TCV181" s="32"/>
      <c r="TCW181" s="32"/>
      <c r="TCX181" s="32"/>
      <c r="TCY181" s="32"/>
      <c r="TCZ181" s="32"/>
      <c r="TDA181" s="32"/>
      <c r="TDB181" s="32"/>
      <c r="TDC181" s="32"/>
      <c r="TDD181" s="32"/>
      <c r="TDE181" s="32"/>
      <c r="TDF181" s="32"/>
      <c r="TDG181" s="32"/>
      <c r="TDH181" s="32"/>
      <c r="TDI181" s="32"/>
      <c r="TDJ181" s="32"/>
      <c r="TDK181" s="32"/>
      <c r="TDL181" s="32"/>
      <c r="TDM181" s="32"/>
      <c r="TDN181" s="32"/>
      <c r="TDO181" s="32"/>
      <c r="TDP181" s="32"/>
      <c r="TDQ181" s="32"/>
      <c r="TDR181" s="32"/>
      <c r="TDS181" s="32"/>
      <c r="TDT181" s="32"/>
      <c r="TDU181" s="32"/>
      <c r="TDV181" s="32"/>
      <c r="TDW181" s="32"/>
      <c r="TDX181" s="32"/>
      <c r="TDY181" s="32"/>
      <c r="TDZ181" s="32"/>
      <c r="TEA181" s="32"/>
      <c r="TEB181" s="32"/>
      <c r="TEC181" s="32"/>
      <c r="TED181" s="32"/>
      <c r="TEE181" s="32"/>
      <c r="TEF181" s="32"/>
      <c r="TEG181" s="32"/>
      <c r="TEH181" s="32"/>
      <c r="TEI181" s="32"/>
      <c r="TEJ181" s="32"/>
      <c r="TEK181" s="32"/>
      <c r="TEL181" s="32"/>
      <c r="TEM181" s="32"/>
      <c r="TEN181" s="32"/>
      <c r="TEO181" s="32"/>
      <c r="TEP181" s="32"/>
      <c r="TEQ181" s="32"/>
      <c r="TER181" s="32"/>
      <c r="TES181" s="32"/>
      <c r="TET181" s="32"/>
      <c r="TEU181" s="32"/>
      <c r="TEV181" s="32"/>
      <c r="TEW181" s="32"/>
      <c r="TEX181" s="32"/>
      <c r="TEY181" s="32"/>
      <c r="TEZ181" s="32"/>
      <c r="TFA181" s="32"/>
      <c r="TFB181" s="32"/>
      <c r="TFC181" s="32"/>
      <c r="TFD181" s="32"/>
      <c r="TFE181" s="32"/>
      <c r="TFF181" s="32"/>
      <c r="TFG181" s="32"/>
      <c r="TFH181" s="32"/>
      <c r="TFI181" s="32"/>
      <c r="TFJ181" s="32"/>
      <c r="TFK181" s="32"/>
      <c r="TFL181" s="32"/>
      <c r="TFM181" s="32"/>
      <c r="TFN181" s="32"/>
      <c r="TFO181" s="32"/>
      <c r="TFP181" s="32"/>
      <c r="TFQ181" s="32"/>
      <c r="TFR181" s="32"/>
      <c r="TFS181" s="32"/>
      <c r="TFT181" s="32"/>
      <c r="TFU181" s="32"/>
      <c r="TFV181" s="32"/>
      <c r="TFW181" s="32"/>
      <c r="TFX181" s="32"/>
      <c r="TFY181" s="32"/>
      <c r="TFZ181" s="32"/>
      <c r="TGA181" s="32"/>
      <c r="TGB181" s="32"/>
      <c r="TGC181" s="32"/>
      <c r="TGD181" s="32"/>
      <c r="TGE181" s="32"/>
      <c r="TGF181" s="32"/>
      <c r="TGG181" s="32"/>
      <c r="TGH181" s="32"/>
      <c r="TGI181" s="32"/>
      <c r="TGJ181" s="32"/>
      <c r="TGK181" s="32"/>
      <c r="TGL181" s="32"/>
      <c r="TGM181" s="32"/>
      <c r="TGN181" s="32"/>
      <c r="TGO181" s="32"/>
      <c r="TGP181" s="32"/>
      <c r="TGQ181" s="32"/>
      <c r="TGR181" s="32"/>
      <c r="TGS181" s="32"/>
      <c r="TGT181" s="32"/>
      <c r="TGU181" s="32"/>
      <c r="TGV181" s="32"/>
      <c r="TGW181" s="32"/>
      <c r="TGX181" s="32"/>
      <c r="TGY181" s="32"/>
      <c r="TGZ181" s="32"/>
      <c r="THA181" s="32"/>
      <c r="THB181" s="32"/>
      <c r="THC181" s="32"/>
      <c r="THD181" s="32"/>
      <c r="THE181" s="32"/>
      <c r="THF181" s="32"/>
      <c r="THG181" s="32"/>
      <c r="THH181" s="32"/>
      <c r="THI181" s="32"/>
      <c r="THJ181" s="32"/>
      <c r="THK181" s="32"/>
      <c r="THL181" s="32"/>
      <c r="THM181" s="32"/>
      <c r="THN181" s="32"/>
      <c r="THO181" s="32"/>
      <c r="THP181" s="32"/>
      <c r="THQ181" s="32"/>
      <c r="THR181" s="32"/>
      <c r="THS181" s="32"/>
      <c r="THT181" s="32"/>
      <c r="THU181" s="32"/>
      <c r="THV181" s="32"/>
      <c r="THW181" s="32"/>
      <c r="THX181" s="32"/>
      <c r="THY181" s="32"/>
      <c r="THZ181" s="32"/>
      <c r="TIA181" s="32"/>
      <c r="TIB181" s="32"/>
      <c r="TIC181" s="32"/>
      <c r="TID181" s="32"/>
      <c r="TIE181" s="32"/>
      <c r="TIF181" s="32"/>
      <c r="TIG181" s="32"/>
      <c r="TIH181" s="32"/>
      <c r="TII181" s="32"/>
      <c r="TIJ181" s="32"/>
      <c r="TIK181" s="32"/>
      <c r="TIL181" s="32"/>
      <c r="TIM181" s="32"/>
      <c r="TIN181" s="32"/>
      <c r="TIO181" s="32"/>
      <c r="TIP181" s="32"/>
      <c r="TIQ181" s="32"/>
      <c r="TIR181" s="32"/>
      <c r="TIS181" s="32"/>
      <c r="TIT181" s="32"/>
      <c r="TIU181" s="32"/>
      <c r="TIV181" s="32"/>
      <c r="TIW181" s="32"/>
      <c r="TIX181" s="32"/>
      <c r="TIY181" s="32"/>
      <c r="TIZ181" s="32"/>
      <c r="TJA181" s="32"/>
      <c r="TJB181" s="32"/>
      <c r="TJC181" s="32"/>
      <c r="TJD181" s="32"/>
      <c r="TJE181" s="32"/>
      <c r="TJF181" s="32"/>
      <c r="TJG181" s="32"/>
      <c r="TJH181" s="32"/>
      <c r="TJI181" s="32"/>
      <c r="TJJ181" s="32"/>
      <c r="TJK181" s="32"/>
      <c r="TJL181" s="32"/>
      <c r="TJM181" s="32"/>
      <c r="TJN181" s="32"/>
      <c r="TJO181" s="32"/>
      <c r="TJP181" s="32"/>
      <c r="TJQ181" s="32"/>
      <c r="TJR181" s="32"/>
      <c r="TJS181" s="32"/>
      <c r="TJT181" s="32"/>
      <c r="TJU181" s="32"/>
      <c r="TJV181" s="32"/>
      <c r="TJW181" s="32"/>
      <c r="TJX181" s="32"/>
      <c r="TJY181" s="32"/>
      <c r="TJZ181" s="32"/>
      <c r="TKA181" s="32"/>
      <c r="TKB181" s="32"/>
      <c r="TKC181" s="32"/>
      <c r="TKD181" s="32"/>
      <c r="TKE181" s="32"/>
      <c r="TKF181" s="32"/>
      <c r="TKG181" s="32"/>
      <c r="TKH181" s="32"/>
      <c r="TKI181" s="32"/>
      <c r="TKJ181" s="32"/>
      <c r="TKK181" s="32"/>
      <c r="TKL181" s="32"/>
      <c r="TKM181" s="32"/>
      <c r="TKN181" s="32"/>
      <c r="TKO181" s="32"/>
      <c r="TKP181" s="32"/>
      <c r="TKQ181" s="32"/>
      <c r="TKR181" s="32"/>
      <c r="TKS181" s="32"/>
      <c r="TKT181" s="32"/>
      <c r="TKU181" s="32"/>
      <c r="TKV181" s="32"/>
      <c r="TKW181" s="32"/>
      <c r="TKX181" s="32"/>
      <c r="TKY181" s="32"/>
      <c r="TKZ181" s="32"/>
      <c r="TLA181" s="32"/>
      <c r="TLB181" s="32"/>
      <c r="TLC181" s="32"/>
      <c r="TLD181" s="32"/>
      <c r="TLE181" s="32"/>
      <c r="TLF181" s="32"/>
      <c r="TLG181" s="32"/>
      <c r="TLH181" s="32"/>
      <c r="TLI181" s="32"/>
      <c r="TLJ181" s="32"/>
      <c r="TLK181" s="32"/>
      <c r="TLL181" s="32"/>
      <c r="TLM181" s="32"/>
      <c r="TLN181" s="32"/>
      <c r="TLO181" s="32"/>
      <c r="TLP181" s="32"/>
      <c r="TLQ181" s="32"/>
      <c r="TLR181" s="32"/>
      <c r="TLS181" s="32"/>
      <c r="TLT181" s="32"/>
      <c r="TLU181" s="32"/>
      <c r="TLV181" s="32"/>
      <c r="TLW181" s="32"/>
      <c r="TLX181" s="32"/>
      <c r="TLY181" s="32"/>
      <c r="TLZ181" s="32"/>
      <c r="TMA181" s="32"/>
      <c r="TMB181" s="32"/>
      <c r="TMC181" s="32"/>
      <c r="TMD181" s="32"/>
      <c r="TME181" s="32"/>
      <c r="TMF181" s="32"/>
      <c r="TMG181" s="32"/>
      <c r="TMH181" s="32"/>
      <c r="TMI181" s="32"/>
      <c r="TMJ181" s="32"/>
      <c r="TMK181" s="32"/>
      <c r="TML181" s="32"/>
      <c r="TMM181" s="32"/>
      <c r="TMN181" s="32"/>
      <c r="TMO181" s="32"/>
      <c r="TMP181" s="32"/>
      <c r="TMQ181" s="32"/>
      <c r="TMR181" s="32"/>
      <c r="TMS181" s="32"/>
      <c r="TMT181" s="32"/>
      <c r="TMU181" s="32"/>
      <c r="TMV181" s="32"/>
      <c r="TMW181" s="32"/>
      <c r="TMX181" s="32"/>
      <c r="TMY181" s="32"/>
      <c r="TMZ181" s="32"/>
      <c r="TNA181" s="32"/>
      <c r="TNB181" s="32"/>
      <c r="TNC181" s="32"/>
      <c r="TND181" s="32"/>
      <c r="TNE181" s="32"/>
      <c r="TNF181" s="32"/>
      <c r="TNG181" s="32"/>
      <c r="TNH181" s="32"/>
      <c r="TNI181" s="32"/>
      <c r="TNJ181" s="32"/>
      <c r="TNK181" s="32"/>
      <c r="TNL181" s="32"/>
      <c r="TNM181" s="32"/>
      <c r="TNN181" s="32"/>
      <c r="TNO181" s="32"/>
      <c r="TNP181" s="32"/>
      <c r="TNQ181" s="32"/>
      <c r="TNR181" s="32"/>
      <c r="TNS181" s="32"/>
      <c r="TNT181" s="32"/>
      <c r="TNU181" s="32"/>
      <c r="TNV181" s="32"/>
      <c r="TNW181" s="32"/>
      <c r="TNX181" s="32"/>
      <c r="TNY181" s="32"/>
      <c r="TNZ181" s="32"/>
      <c r="TOA181" s="32"/>
      <c r="TOB181" s="32"/>
      <c r="TOC181" s="32"/>
      <c r="TOD181" s="32"/>
      <c r="TOE181" s="32"/>
      <c r="TOF181" s="32"/>
      <c r="TOG181" s="32"/>
      <c r="TOH181" s="32"/>
      <c r="TOI181" s="32"/>
      <c r="TOJ181" s="32"/>
      <c r="TOK181" s="32"/>
      <c r="TOL181" s="32"/>
      <c r="TOM181" s="32"/>
      <c r="TON181" s="32"/>
      <c r="TOO181" s="32"/>
      <c r="TOP181" s="32"/>
      <c r="TOQ181" s="32"/>
      <c r="TOR181" s="32"/>
      <c r="TOS181" s="32"/>
      <c r="TOT181" s="32"/>
      <c r="TOU181" s="32"/>
      <c r="TOV181" s="32"/>
      <c r="TOW181" s="32"/>
      <c r="TOX181" s="32"/>
      <c r="TOY181" s="32"/>
      <c r="TOZ181" s="32"/>
      <c r="TPA181" s="32"/>
      <c r="TPB181" s="32"/>
      <c r="TPC181" s="32"/>
      <c r="TPD181" s="32"/>
      <c r="TPE181" s="32"/>
      <c r="TPF181" s="32"/>
      <c r="TPG181" s="32"/>
      <c r="TPH181" s="32"/>
      <c r="TPI181" s="32"/>
      <c r="TPJ181" s="32"/>
      <c r="TPK181" s="32"/>
      <c r="TPL181" s="32"/>
      <c r="TPM181" s="32"/>
      <c r="TPN181" s="32"/>
      <c r="TPO181" s="32"/>
      <c r="TPP181" s="32"/>
      <c r="TPQ181" s="32"/>
      <c r="TPR181" s="32"/>
      <c r="TPS181" s="32"/>
      <c r="TPT181" s="32"/>
      <c r="TPU181" s="32"/>
      <c r="TPV181" s="32"/>
      <c r="TPW181" s="32"/>
      <c r="TPX181" s="32"/>
      <c r="TPY181" s="32"/>
      <c r="TPZ181" s="32"/>
      <c r="TQA181" s="32"/>
      <c r="TQB181" s="32"/>
      <c r="TQC181" s="32"/>
      <c r="TQD181" s="32"/>
      <c r="TQE181" s="32"/>
      <c r="TQF181" s="32"/>
      <c r="TQG181" s="32"/>
      <c r="TQH181" s="32"/>
      <c r="TQI181" s="32"/>
      <c r="TQJ181" s="32"/>
      <c r="TQK181" s="32"/>
      <c r="TQL181" s="32"/>
      <c r="TQM181" s="32"/>
      <c r="TQN181" s="32"/>
      <c r="TQO181" s="32"/>
      <c r="TQP181" s="32"/>
      <c r="TQQ181" s="32"/>
      <c r="TQR181" s="32"/>
      <c r="TQS181" s="32"/>
      <c r="TQT181" s="32"/>
      <c r="TQU181" s="32"/>
      <c r="TQV181" s="32"/>
      <c r="TQW181" s="32"/>
      <c r="TQX181" s="32"/>
      <c r="TQY181" s="32"/>
      <c r="TQZ181" s="32"/>
      <c r="TRA181" s="32"/>
      <c r="TRB181" s="32"/>
      <c r="TRC181" s="32"/>
      <c r="TRD181" s="32"/>
      <c r="TRE181" s="32"/>
      <c r="TRF181" s="32"/>
      <c r="TRG181" s="32"/>
      <c r="TRH181" s="32"/>
      <c r="TRI181" s="32"/>
      <c r="TRJ181" s="32"/>
      <c r="TRK181" s="32"/>
      <c r="TRL181" s="32"/>
      <c r="TRM181" s="32"/>
      <c r="TRN181" s="32"/>
      <c r="TRO181" s="32"/>
      <c r="TRP181" s="32"/>
      <c r="TRQ181" s="32"/>
      <c r="TRR181" s="32"/>
      <c r="TRS181" s="32"/>
      <c r="TRT181" s="32"/>
      <c r="TRU181" s="32"/>
      <c r="TRV181" s="32"/>
      <c r="TRW181" s="32"/>
      <c r="TRX181" s="32"/>
      <c r="TRY181" s="32"/>
      <c r="TRZ181" s="32"/>
      <c r="TSA181" s="32"/>
      <c r="TSB181" s="32"/>
      <c r="TSC181" s="32"/>
      <c r="TSD181" s="32"/>
      <c r="TSE181" s="32"/>
      <c r="TSF181" s="32"/>
      <c r="TSG181" s="32"/>
      <c r="TSH181" s="32"/>
      <c r="TSI181" s="32"/>
      <c r="TSJ181" s="32"/>
      <c r="TSK181" s="32"/>
      <c r="TSL181" s="32"/>
      <c r="TSM181" s="32"/>
      <c r="TSN181" s="32"/>
      <c r="TSO181" s="32"/>
      <c r="TSP181" s="32"/>
      <c r="TSQ181" s="32"/>
      <c r="TSR181" s="32"/>
      <c r="TSS181" s="32"/>
      <c r="TST181" s="32"/>
      <c r="TSU181" s="32"/>
      <c r="TSV181" s="32"/>
      <c r="TSW181" s="32"/>
      <c r="TSX181" s="32"/>
      <c r="TSY181" s="32"/>
      <c r="TSZ181" s="32"/>
      <c r="TTA181" s="32"/>
      <c r="TTB181" s="32"/>
      <c r="TTC181" s="32"/>
      <c r="TTD181" s="32"/>
      <c r="TTE181" s="32"/>
      <c r="TTF181" s="32"/>
      <c r="TTG181" s="32"/>
      <c r="TTH181" s="32"/>
      <c r="TTI181" s="32"/>
      <c r="TTJ181" s="32"/>
      <c r="TTK181" s="32"/>
      <c r="TTL181" s="32"/>
      <c r="TTM181" s="32"/>
      <c r="TTN181" s="32"/>
      <c r="TTO181" s="32"/>
      <c r="TTP181" s="32"/>
      <c r="TTQ181" s="32"/>
      <c r="TTR181" s="32"/>
      <c r="TTS181" s="32"/>
      <c r="TTT181" s="32"/>
      <c r="TTU181" s="32"/>
      <c r="TTV181" s="32"/>
      <c r="TTW181" s="32"/>
      <c r="TTX181" s="32"/>
      <c r="TTY181" s="32"/>
      <c r="TTZ181" s="32"/>
      <c r="TUA181" s="32"/>
      <c r="TUB181" s="32"/>
      <c r="TUC181" s="32"/>
      <c r="TUD181" s="32"/>
      <c r="TUE181" s="32"/>
      <c r="TUF181" s="32"/>
      <c r="TUG181" s="32"/>
      <c r="TUH181" s="32"/>
      <c r="TUI181" s="32"/>
      <c r="TUJ181" s="32"/>
      <c r="TUK181" s="32"/>
      <c r="TUL181" s="32"/>
      <c r="TUM181" s="32"/>
      <c r="TUN181" s="32"/>
      <c r="TUO181" s="32"/>
      <c r="TUP181" s="32"/>
      <c r="TUQ181" s="32"/>
      <c r="TUR181" s="32"/>
      <c r="TUS181" s="32"/>
      <c r="TUT181" s="32"/>
      <c r="TUU181" s="32"/>
      <c r="TUV181" s="32"/>
      <c r="TUW181" s="32"/>
      <c r="TUX181" s="32"/>
      <c r="TUY181" s="32"/>
      <c r="TUZ181" s="32"/>
      <c r="TVA181" s="32"/>
      <c r="TVB181" s="32"/>
      <c r="TVC181" s="32"/>
      <c r="TVD181" s="32"/>
      <c r="TVE181" s="32"/>
      <c r="TVF181" s="32"/>
      <c r="TVG181" s="32"/>
      <c r="TVH181" s="32"/>
      <c r="TVI181" s="32"/>
      <c r="TVJ181" s="32"/>
      <c r="TVK181" s="32"/>
      <c r="TVL181" s="32"/>
      <c r="TVM181" s="32"/>
      <c r="TVN181" s="32"/>
      <c r="TVO181" s="32"/>
      <c r="TVP181" s="32"/>
      <c r="TVQ181" s="32"/>
      <c r="TVR181" s="32"/>
      <c r="TVS181" s="32"/>
      <c r="TVT181" s="32"/>
      <c r="TVU181" s="32"/>
      <c r="TVV181" s="32"/>
      <c r="TVW181" s="32"/>
      <c r="TVX181" s="32"/>
      <c r="TVY181" s="32"/>
      <c r="TVZ181" s="32"/>
      <c r="TWA181" s="32"/>
      <c r="TWB181" s="32"/>
      <c r="TWC181" s="32"/>
      <c r="TWD181" s="32"/>
      <c r="TWE181" s="32"/>
      <c r="TWF181" s="32"/>
      <c r="TWG181" s="32"/>
      <c r="TWH181" s="32"/>
      <c r="TWI181" s="32"/>
      <c r="TWJ181" s="32"/>
      <c r="TWK181" s="32"/>
      <c r="TWL181" s="32"/>
      <c r="TWM181" s="32"/>
      <c r="TWN181" s="32"/>
      <c r="TWO181" s="32"/>
      <c r="TWP181" s="32"/>
      <c r="TWQ181" s="32"/>
      <c r="TWR181" s="32"/>
      <c r="TWS181" s="32"/>
      <c r="TWT181" s="32"/>
      <c r="TWU181" s="32"/>
      <c r="TWV181" s="32"/>
      <c r="TWW181" s="32"/>
      <c r="TWX181" s="32"/>
      <c r="TWY181" s="32"/>
      <c r="TWZ181" s="32"/>
      <c r="TXA181" s="32"/>
      <c r="TXB181" s="32"/>
      <c r="TXC181" s="32"/>
      <c r="TXD181" s="32"/>
      <c r="TXE181" s="32"/>
      <c r="TXF181" s="32"/>
      <c r="TXG181" s="32"/>
      <c r="TXH181" s="32"/>
      <c r="TXI181" s="32"/>
      <c r="TXJ181" s="32"/>
      <c r="TXK181" s="32"/>
      <c r="TXL181" s="32"/>
      <c r="TXM181" s="32"/>
      <c r="TXN181" s="32"/>
      <c r="TXO181" s="32"/>
      <c r="TXP181" s="32"/>
      <c r="TXQ181" s="32"/>
      <c r="TXR181" s="32"/>
      <c r="TXS181" s="32"/>
      <c r="TXT181" s="32"/>
      <c r="TXU181" s="32"/>
      <c r="TXV181" s="32"/>
      <c r="TXW181" s="32"/>
      <c r="TXX181" s="32"/>
      <c r="TXY181" s="32"/>
      <c r="TXZ181" s="32"/>
      <c r="TYA181" s="32"/>
      <c r="TYB181" s="32"/>
      <c r="TYC181" s="32"/>
      <c r="TYD181" s="32"/>
      <c r="TYE181" s="32"/>
      <c r="TYF181" s="32"/>
      <c r="TYG181" s="32"/>
      <c r="TYH181" s="32"/>
      <c r="TYI181" s="32"/>
      <c r="TYJ181" s="32"/>
      <c r="TYK181" s="32"/>
      <c r="TYL181" s="32"/>
      <c r="TYM181" s="32"/>
      <c r="TYN181" s="32"/>
      <c r="TYO181" s="32"/>
      <c r="TYP181" s="32"/>
      <c r="TYQ181" s="32"/>
      <c r="TYR181" s="32"/>
      <c r="TYS181" s="32"/>
      <c r="TYT181" s="32"/>
      <c r="TYU181" s="32"/>
      <c r="TYV181" s="32"/>
      <c r="TYW181" s="32"/>
      <c r="TYX181" s="32"/>
      <c r="TYY181" s="32"/>
      <c r="TYZ181" s="32"/>
      <c r="TZA181" s="32"/>
      <c r="TZB181" s="32"/>
      <c r="TZC181" s="32"/>
      <c r="TZD181" s="32"/>
      <c r="TZE181" s="32"/>
      <c r="TZF181" s="32"/>
      <c r="TZG181" s="32"/>
      <c r="TZH181" s="32"/>
      <c r="TZI181" s="32"/>
      <c r="TZJ181" s="32"/>
      <c r="TZK181" s="32"/>
      <c r="TZL181" s="32"/>
      <c r="TZM181" s="32"/>
      <c r="TZN181" s="32"/>
      <c r="TZO181" s="32"/>
      <c r="TZP181" s="32"/>
      <c r="TZQ181" s="32"/>
      <c r="TZR181" s="32"/>
      <c r="TZS181" s="32"/>
      <c r="TZT181" s="32"/>
      <c r="TZU181" s="32"/>
      <c r="TZV181" s="32"/>
      <c r="TZW181" s="32"/>
      <c r="TZX181" s="32"/>
      <c r="TZY181" s="32"/>
      <c r="TZZ181" s="32"/>
      <c r="UAA181" s="32"/>
      <c r="UAB181" s="32"/>
      <c r="UAC181" s="32"/>
      <c r="UAD181" s="32"/>
      <c r="UAE181" s="32"/>
      <c r="UAF181" s="32"/>
      <c r="UAG181" s="32"/>
      <c r="UAH181" s="32"/>
      <c r="UAI181" s="32"/>
      <c r="UAJ181" s="32"/>
      <c r="UAK181" s="32"/>
      <c r="UAL181" s="32"/>
      <c r="UAM181" s="32"/>
      <c r="UAN181" s="32"/>
      <c r="UAO181" s="32"/>
      <c r="UAP181" s="32"/>
      <c r="UAQ181" s="32"/>
      <c r="UAR181" s="32"/>
      <c r="UAS181" s="32"/>
      <c r="UAT181" s="32"/>
      <c r="UAU181" s="32"/>
      <c r="UAV181" s="32"/>
      <c r="UAW181" s="32"/>
      <c r="UAX181" s="32"/>
      <c r="UAY181" s="32"/>
      <c r="UAZ181" s="32"/>
      <c r="UBA181" s="32"/>
      <c r="UBB181" s="32"/>
      <c r="UBC181" s="32"/>
      <c r="UBD181" s="32"/>
      <c r="UBE181" s="32"/>
      <c r="UBF181" s="32"/>
      <c r="UBG181" s="32"/>
      <c r="UBH181" s="32"/>
      <c r="UBI181" s="32"/>
      <c r="UBJ181" s="32"/>
      <c r="UBK181" s="32"/>
      <c r="UBL181" s="32"/>
      <c r="UBM181" s="32"/>
      <c r="UBN181" s="32"/>
      <c r="UBO181" s="32"/>
      <c r="UBP181" s="32"/>
      <c r="UBQ181" s="32"/>
      <c r="UBR181" s="32"/>
      <c r="UBS181" s="32"/>
      <c r="UBT181" s="32"/>
      <c r="UBU181" s="32"/>
      <c r="UBV181" s="32"/>
      <c r="UBW181" s="32"/>
      <c r="UBX181" s="32"/>
      <c r="UBY181" s="32"/>
      <c r="UBZ181" s="32"/>
      <c r="UCA181" s="32"/>
      <c r="UCB181" s="32"/>
      <c r="UCC181" s="32"/>
      <c r="UCD181" s="32"/>
      <c r="UCE181" s="32"/>
      <c r="UCF181" s="32"/>
      <c r="UCG181" s="32"/>
      <c r="UCH181" s="32"/>
      <c r="UCI181" s="32"/>
      <c r="UCJ181" s="32"/>
      <c r="UCK181" s="32"/>
      <c r="UCL181" s="32"/>
      <c r="UCM181" s="32"/>
      <c r="UCN181" s="32"/>
      <c r="UCO181" s="32"/>
      <c r="UCP181" s="32"/>
      <c r="UCQ181" s="32"/>
      <c r="UCR181" s="32"/>
      <c r="UCS181" s="32"/>
      <c r="UCT181" s="32"/>
      <c r="UCU181" s="32"/>
      <c r="UCV181" s="32"/>
      <c r="UCW181" s="32"/>
      <c r="UCX181" s="32"/>
      <c r="UCY181" s="32"/>
      <c r="UCZ181" s="32"/>
      <c r="UDA181" s="32"/>
      <c r="UDB181" s="32"/>
      <c r="UDC181" s="32"/>
      <c r="UDD181" s="32"/>
      <c r="UDE181" s="32"/>
      <c r="UDF181" s="32"/>
      <c r="UDG181" s="32"/>
      <c r="UDH181" s="32"/>
      <c r="UDI181" s="32"/>
      <c r="UDJ181" s="32"/>
      <c r="UDK181" s="32"/>
      <c r="UDL181" s="32"/>
      <c r="UDM181" s="32"/>
      <c r="UDN181" s="32"/>
      <c r="UDO181" s="32"/>
      <c r="UDP181" s="32"/>
      <c r="UDQ181" s="32"/>
      <c r="UDR181" s="32"/>
      <c r="UDS181" s="32"/>
      <c r="UDT181" s="32"/>
      <c r="UDU181" s="32"/>
      <c r="UDV181" s="32"/>
      <c r="UDW181" s="32"/>
      <c r="UDX181" s="32"/>
      <c r="UDY181" s="32"/>
      <c r="UDZ181" s="32"/>
      <c r="UEA181" s="32"/>
      <c r="UEB181" s="32"/>
      <c r="UEC181" s="32"/>
      <c r="UED181" s="32"/>
      <c r="UEE181" s="32"/>
      <c r="UEF181" s="32"/>
      <c r="UEG181" s="32"/>
      <c r="UEH181" s="32"/>
      <c r="UEI181" s="32"/>
      <c r="UEJ181" s="32"/>
      <c r="UEK181" s="32"/>
      <c r="UEL181" s="32"/>
      <c r="UEM181" s="32"/>
      <c r="UEN181" s="32"/>
      <c r="UEO181" s="32"/>
      <c r="UEP181" s="32"/>
      <c r="UEQ181" s="32"/>
      <c r="UER181" s="32"/>
      <c r="UES181" s="32"/>
      <c r="UET181" s="32"/>
      <c r="UEU181" s="32"/>
      <c r="UEV181" s="32"/>
      <c r="UEW181" s="32"/>
      <c r="UEX181" s="32"/>
      <c r="UEY181" s="32"/>
      <c r="UEZ181" s="32"/>
      <c r="UFA181" s="32"/>
      <c r="UFB181" s="32"/>
      <c r="UFC181" s="32"/>
      <c r="UFD181" s="32"/>
      <c r="UFE181" s="32"/>
      <c r="UFF181" s="32"/>
      <c r="UFG181" s="32"/>
      <c r="UFH181" s="32"/>
      <c r="UFI181" s="32"/>
      <c r="UFJ181" s="32"/>
      <c r="UFK181" s="32"/>
      <c r="UFL181" s="32"/>
      <c r="UFM181" s="32"/>
      <c r="UFN181" s="32"/>
      <c r="UFO181" s="32"/>
      <c r="UFP181" s="32"/>
      <c r="UFQ181" s="32"/>
      <c r="UFR181" s="32"/>
      <c r="UFS181" s="32"/>
      <c r="UFT181" s="32"/>
      <c r="UFU181" s="32"/>
      <c r="UFV181" s="32"/>
      <c r="UFW181" s="32"/>
      <c r="UFX181" s="32"/>
      <c r="UFY181" s="32"/>
      <c r="UFZ181" s="32"/>
      <c r="UGA181" s="32"/>
      <c r="UGB181" s="32"/>
      <c r="UGC181" s="32"/>
      <c r="UGD181" s="32"/>
      <c r="UGE181" s="32"/>
      <c r="UGF181" s="32"/>
      <c r="UGG181" s="32"/>
      <c r="UGH181" s="32"/>
      <c r="UGI181" s="32"/>
      <c r="UGJ181" s="32"/>
      <c r="UGK181" s="32"/>
      <c r="UGL181" s="32"/>
      <c r="UGM181" s="32"/>
      <c r="UGN181" s="32"/>
      <c r="UGO181" s="32"/>
      <c r="UGP181" s="32"/>
      <c r="UGQ181" s="32"/>
      <c r="UGR181" s="32"/>
      <c r="UGS181" s="32"/>
      <c r="UGT181" s="32"/>
      <c r="UGU181" s="32"/>
      <c r="UGV181" s="32"/>
      <c r="UGW181" s="32"/>
      <c r="UGX181" s="32"/>
      <c r="UGY181" s="32"/>
      <c r="UGZ181" s="32"/>
      <c r="UHA181" s="32"/>
      <c r="UHB181" s="32"/>
      <c r="UHC181" s="32"/>
      <c r="UHD181" s="32"/>
      <c r="UHE181" s="32"/>
      <c r="UHF181" s="32"/>
      <c r="UHG181" s="32"/>
      <c r="UHH181" s="32"/>
      <c r="UHI181" s="32"/>
      <c r="UHJ181" s="32"/>
      <c r="UHK181" s="32"/>
      <c r="UHL181" s="32"/>
      <c r="UHM181" s="32"/>
      <c r="UHN181" s="32"/>
      <c r="UHO181" s="32"/>
      <c r="UHP181" s="32"/>
      <c r="UHQ181" s="32"/>
      <c r="UHR181" s="32"/>
      <c r="UHS181" s="32"/>
      <c r="UHT181" s="32"/>
      <c r="UHU181" s="32"/>
      <c r="UHV181" s="32"/>
      <c r="UHW181" s="32"/>
      <c r="UHX181" s="32"/>
      <c r="UHY181" s="32"/>
      <c r="UHZ181" s="32"/>
      <c r="UIA181" s="32"/>
      <c r="UIB181" s="32"/>
      <c r="UIC181" s="32"/>
      <c r="UID181" s="32"/>
      <c r="UIE181" s="32"/>
      <c r="UIF181" s="32"/>
      <c r="UIG181" s="32"/>
      <c r="UIH181" s="32"/>
      <c r="UII181" s="32"/>
      <c r="UIJ181" s="32"/>
      <c r="UIK181" s="32"/>
      <c r="UIL181" s="32"/>
      <c r="UIM181" s="32"/>
      <c r="UIN181" s="32"/>
      <c r="UIO181" s="32"/>
      <c r="UIP181" s="32"/>
      <c r="UIQ181" s="32"/>
      <c r="UIR181" s="32"/>
      <c r="UIS181" s="32"/>
      <c r="UIT181" s="32"/>
      <c r="UIU181" s="32"/>
      <c r="UIV181" s="32"/>
      <c r="UIW181" s="32"/>
      <c r="UIX181" s="32"/>
      <c r="UIY181" s="32"/>
      <c r="UIZ181" s="32"/>
      <c r="UJA181" s="32"/>
      <c r="UJB181" s="32"/>
      <c r="UJC181" s="32"/>
      <c r="UJD181" s="32"/>
      <c r="UJE181" s="32"/>
      <c r="UJF181" s="32"/>
      <c r="UJG181" s="32"/>
      <c r="UJH181" s="32"/>
      <c r="UJI181" s="32"/>
      <c r="UJJ181" s="32"/>
      <c r="UJK181" s="32"/>
      <c r="UJL181" s="32"/>
      <c r="UJM181" s="32"/>
      <c r="UJN181" s="32"/>
      <c r="UJO181" s="32"/>
      <c r="UJP181" s="32"/>
      <c r="UJQ181" s="32"/>
      <c r="UJR181" s="32"/>
      <c r="UJS181" s="32"/>
      <c r="UJT181" s="32"/>
      <c r="UJU181" s="32"/>
      <c r="UJV181" s="32"/>
      <c r="UJW181" s="32"/>
      <c r="UJX181" s="32"/>
      <c r="UJY181" s="32"/>
      <c r="UJZ181" s="32"/>
      <c r="UKA181" s="32"/>
      <c r="UKB181" s="32"/>
      <c r="UKC181" s="32"/>
      <c r="UKD181" s="32"/>
      <c r="UKE181" s="32"/>
      <c r="UKF181" s="32"/>
      <c r="UKG181" s="32"/>
      <c r="UKH181" s="32"/>
      <c r="UKI181" s="32"/>
      <c r="UKJ181" s="32"/>
      <c r="UKK181" s="32"/>
      <c r="UKL181" s="32"/>
      <c r="UKM181" s="32"/>
      <c r="UKN181" s="32"/>
      <c r="UKO181" s="32"/>
      <c r="UKP181" s="32"/>
      <c r="UKQ181" s="32"/>
      <c r="UKR181" s="32"/>
      <c r="UKS181" s="32"/>
      <c r="UKT181" s="32"/>
      <c r="UKU181" s="32"/>
      <c r="UKV181" s="32"/>
      <c r="UKW181" s="32"/>
      <c r="UKX181" s="32"/>
      <c r="UKY181" s="32"/>
      <c r="UKZ181" s="32"/>
      <c r="ULA181" s="32"/>
      <c r="ULB181" s="32"/>
      <c r="ULC181" s="32"/>
      <c r="ULD181" s="32"/>
      <c r="ULE181" s="32"/>
      <c r="ULF181" s="32"/>
      <c r="ULG181" s="32"/>
      <c r="ULH181" s="32"/>
      <c r="ULI181" s="32"/>
      <c r="ULJ181" s="32"/>
      <c r="ULK181" s="32"/>
      <c r="ULL181" s="32"/>
      <c r="ULM181" s="32"/>
      <c r="ULN181" s="32"/>
      <c r="ULO181" s="32"/>
      <c r="ULP181" s="32"/>
      <c r="ULQ181" s="32"/>
      <c r="ULR181" s="32"/>
      <c r="ULS181" s="32"/>
      <c r="ULT181" s="32"/>
      <c r="ULU181" s="32"/>
      <c r="ULV181" s="32"/>
      <c r="ULW181" s="32"/>
      <c r="ULX181" s="32"/>
      <c r="ULY181" s="32"/>
      <c r="ULZ181" s="32"/>
      <c r="UMA181" s="32"/>
      <c r="UMB181" s="32"/>
      <c r="UMC181" s="32"/>
      <c r="UMD181" s="32"/>
      <c r="UME181" s="32"/>
      <c r="UMF181" s="32"/>
      <c r="UMG181" s="32"/>
      <c r="UMH181" s="32"/>
      <c r="UMI181" s="32"/>
      <c r="UMJ181" s="32"/>
      <c r="UMK181" s="32"/>
      <c r="UML181" s="32"/>
      <c r="UMM181" s="32"/>
      <c r="UMN181" s="32"/>
      <c r="UMO181" s="32"/>
      <c r="UMP181" s="32"/>
      <c r="UMQ181" s="32"/>
      <c r="UMR181" s="32"/>
      <c r="UMS181" s="32"/>
      <c r="UMT181" s="32"/>
      <c r="UMU181" s="32"/>
      <c r="UMV181" s="32"/>
      <c r="UMW181" s="32"/>
      <c r="UMX181" s="32"/>
      <c r="UMY181" s="32"/>
      <c r="UMZ181" s="32"/>
      <c r="UNA181" s="32"/>
      <c r="UNB181" s="32"/>
      <c r="UNC181" s="32"/>
      <c r="UND181" s="32"/>
      <c r="UNE181" s="32"/>
      <c r="UNF181" s="32"/>
      <c r="UNG181" s="32"/>
      <c r="UNH181" s="32"/>
      <c r="UNI181" s="32"/>
      <c r="UNJ181" s="32"/>
      <c r="UNK181" s="32"/>
      <c r="UNL181" s="32"/>
      <c r="UNM181" s="32"/>
      <c r="UNN181" s="32"/>
      <c r="UNO181" s="32"/>
      <c r="UNP181" s="32"/>
      <c r="UNQ181" s="32"/>
      <c r="UNR181" s="32"/>
      <c r="UNS181" s="32"/>
      <c r="UNT181" s="32"/>
      <c r="UNU181" s="32"/>
      <c r="UNV181" s="32"/>
      <c r="UNW181" s="32"/>
      <c r="UNX181" s="32"/>
      <c r="UNY181" s="32"/>
      <c r="UNZ181" s="32"/>
      <c r="UOA181" s="32"/>
      <c r="UOB181" s="32"/>
      <c r="UOC181" s="32"/>
      <c r="UOD181" s="32"/>
      <c r="UOE181" s="32"/>
      <c r="UOF181" s="32"/>
      <c r="UOG181" s="32"/>
      <c r="UOH181" s="32"/>
      <c r="UOI181" s="32"/>
      <c r="UOJ181" s="32"/>
      <c r="UOK181" s="32"/>
      <c r="UOL181" s="32"/>
      <c r="UOM181" s="32"/>
      <c r="UON181" s="32"/>
      <c r="UOO181" s="32"/>
      <c r="UOP181" s="32"/>
      <c r="UOQ181" s="32"/>
      <c r="UOR181" s="32"/>
      <c r="UOS181" s="32"/>
      <c r="UOT181" s="32"/>
      <c r="UOU181" s="32"/>
      <c r="UOV181" s="32"/>
      <c r="UOW181" s="32"/>
      <c r="UOX181" s="32"/>
      <c r="UOY181" s="32"/>
      <c r="UOZ181" s="32"/>
      <c r="UPA181" s="32"/>
      <c r="UPB181" s="32"/>
      <c r="UPC181" s="32"/>
      <c r="UPD181" s="32"/>
      <c r="UPE181" s="32"/>
      <c r="UPF181" s="32"/>
      <c r="UPG181" s="32"/>
      <c r="UPH181" s="32"/>
      <c r="UPI181" s="32"/>
      <c r="UPJ181" s="32"/>
      <c r="UPK181" s="32"/>
      <c r="UPL181" s="32"/>
      <c r="UPM181" s="32"/>
      <c r="UPN181" s="32"/>
      <c r="UPO181" s="32"/>
      <c r="UPP181" s="32"/>
      <c r="UPQ181" s="32"/>
      <c r="UPR181" s="32"/>
      <c r="UPS181" s="32"/>
      <c r="UPT181" s="32"/>
      <c r="UPU181" s="32"/>
      <c r="UPV181" s="32"/>
      <c r="UPW181" s="32"/>
      <c r="UPX181" s="32"/>
      <c r="UPY181" s="32"/>
      <c r="UPZ181" s="32"/>
      <c r="UQA181" s="32"/>
      <c r="UQB181" s="32"/>
      <c r="UQC181" s="32"/>
      <c r="UQD181" s="32"/>
      <c r="UQE181" s="32"/>
      <c r="UQF181" s="32"/>
      <c r="UQG181" s="32"/>
      <c r="UQH181" s="32"/>
      <c r="UQI181" s="32"/>
      <c r="UQJ181" s="32"/>
      <c r="UQK181" s="32"/>
      <c r="UQL181" s="32"/>
      <c r="UQM181" s="32"/>
      <c r="UQN181" s="32"/>
      <c r="UQO181" s="32"/>
      <c r="UQP181" s="32"/>
      <c r="UQQ181" s="32"/>
      <c r="UQR181" s="32"/>
      <c r="UQS181" s="32"/>
      <c r="UQT181" s="32"/>
      <c r="UQU181" s="32"/>
      <c r="UQV181" s="32"/>
      <c r="UQW181" s="32"/>
      <c r="UQX181" s="32"/>
      <c r="UQY181" s="32"/>
      <c r="UQZ181" s="32"/>
      <c r="URA181" s="32"/>
      <c r="URB181" s="32"/>
      <c r="URC181" s="32"/>
      <c r="URD181" s="32"/>
      <c r="URE181" s="32"/>
      <c r="URF181" s="32"/>
      <c r="URG181" s="32"/>
      <c r="URH181" s="32"/>
      <c r="URI181" s="32"/>
      <c r="URJ181" s="32"/>
      <c r="URK181" s="32"/>
      <c r="URL181" s="32"/>
      <c r="URM181" s="32"/>
      <c r="URN181" s="32"/>
      <c r="URO181" s="32"/>
      <c r="URP181" s="32"/>
      <c r="URQ181" s="32"/>
      <c r="URR181" s="32"/>
      <c r="URS181" s="32"/>
      <c r="URT181" s="32"/>
      <c r="URU181" s="32"/>
      <c r="URV181" s="32"/>
      <c r="URW181" s="32"/>
      <c r="URX181" s="32"/>
      <c r="URY181" s="32"/>
      <c r="URZ181" s="32"/>
      <c r="USA181" s="32"/>
      <c r="USB181" s="32"/>
      <c r="USC181" s="32"/>
      <c r="USD181" s="32"/>
      <c r="USE181" s="32"/>
      <c r="USF181" s="32"/>
      <c r="USG181" s="32"/>
      <c r="USH181" s="32"/>
      <c r="USI181" s="32"/>
      <c r="USJ181" s="32"/>
      <c r="USK181" s="32"/>
      <c r="USL181" s="32"/>
      <c r="USM181" s="32"/>
      <c r="USN181" s="32"/>
      <c r="USO181" s="32"/>
      <c r="USP181" s="32"/>
      <c r="USQ181" s="32"/>
      <c r="USR181" s="32"/>
      <c r="USS181" s="32"/>
      <c r="UST181" s="32"/>
      <c r="USU181" s="32"/>
      <c r="USV181" s="32"/>
      <c r="USW181" s="32"/>
      <c r="USX181" s="32"/>
      <c r="USY181" s="32"/>
      <c r="USZ181" s="32"/>
      <c r="UTA181" s="32"/>
      <c r="UTB181" s="32"/>
      <c r="UTC181" s="32"/>
      <c r="UTD181" s="32"/>
      <c r="UTE181" s="32"/>
      <c r="UTF181" s="32"/>
      <c r="UTG181" s="32"/>
      <c r="UTH181" s="32"/>
      <c r="UTI181" s="32"/>
      <c r="UTJ181" s="32"/>
      <c r="UTK181" s="32"/>
      <c r="UTL181" s="32"/>
      <c r="UTM181" s="32"/>
      <c r="UTN181" s="32"/>
      <c r="UTO181" s="32"/>
      <c r="UTP181" s="32"/>
      <c r="UTQ181" s="32"/>
      <c r="UTR181" s="32"/>
      <c r="UTS181" s="32"/>
      <c r="UTT181" s="32"/>
      <c r="UTU181" s="32"/>
      <c r="UTV181" s="32"/>
      <c r="UTW181" s="32"/>
      <c r="UTX181" s="32"/>
      <c r="UTY181" s="32"/>
      <c r="UTZ181" s="32"/>
      <c r="UUA181" s="32"/>
      <c r="UUB181" s="32"/>
      <c r="UUC181" s="32"/>
      <c r="UUD181" s="32"/>
      <c r="UUE181" s="32"/>
      <c r="UUF181" s="32"/>
      <c r="UUG181" s="32"/>
      <c r="UUH181" s="32"/>
      <c r="UUI181" s="32"/>
      <c r="UUJ181" s="32"/>
      <c r="UUK181" s="32"/>
      <c r="UUL181" s="32"/>
      <c r="UUM181" s="32"/>
      <c r="UUN181" s="32"/>
      <c r="UUO181" s="32"/>
      <c r="UUP181" s="32"/>
      <c r="UUQ181" s="32"/>
      <c r="UUR181" s="32"/>
      <c r="UUS181" s="32"/>
      <c r="UUT181" s="32"/>
      <c r="UUU181" s="32"/>
      <c r="UUV181" s="32"/>
      <c r="UUW181" s="32"/>
      <c r="UUX181" s="32"/>
      <c r="UUY181" s="32"/>
      <c r="UUZ181" s="32"/>
      <c r="UVA181" s="32"/>
      <c r="UVB181" s="32"/>
      <c r="UVC181" s="32"/>
      <c r="UVD181" s="32"/>
      <c r="UVE181" s="32"/>
      <c r="UVF181" s="32"/>
      <c r="UVG181" s="32"/>
      <c r="UVH181" s="32"/>
      <c r="UVI181" s="32"/>
      <c r="UVJ181" s="32"/>
      <c r="UVK181" s="32"/>
      <c r="UVL181" s="32"/>
      <c r="UVM181" s="32"/>
      <c r="UVN181" s="32"/>
      <c r="UVO181" s="32"/>
      <c r="UVP181" s="32"/>
      <c r="UVQ181" s="32"/>
      <c r="UVR181" s="32"/>
      <c r="UVS181" s="32"/>
      <c r="UVT181" s="32"/>
      <c r="UVU181" s="32"/>
      <c r="UVV181" s="32"/>
      <c r="UVW181" s="32"/>
      <c r="UVX181" s="32"/>
      <c r="UVY181" s="32"/>
      <c r="UVZ181" s="32"/>
      <c r="UWA181" s="32"/>
      <c r="UWB181" s="32"/>
      <c r="UWC181" s="32"/>
      <c r="UWD181" s="32"/>
      <c r="UWE181" s="32"/>
      <c r="UWF181" s="32"/>
      <c r="UWG181" s="32"/>
      <c r="UWH181" s="32"/>
      <c r="UWI181" s="32"/>
      <c r="UWJ181" s="32"/>
      <c r="UWK181" s="32"/>
      <c r="UWL181" s="32"/>
      <c r="UWM181" s="32"/>
      <c r="UWN181" s="32"/>
      <c r="UWO181" s="32"/>
      <c r="UWP181" s="32"/>
      <c r="UWQ181" s="32"/>
      <c r="UWR181" s="32"/>
      <c r="UWS181" s="32"/>
      <c r="UWT181" s="32"/>
      <c r="UWU181" s="32"/>
      <c r="UWV181" s="32"/>
      <c r="UWW181" s="32"/>
      <c r="UWX181" s="32"/>
      <c r="UWY181" s="32"/>
      <c r="UWZ181" s="32"/>
      <c r="UXA181" s="32"/>
      <c r="UXB181" s="32"/>
      <c r="UXC181" s="32"/>
      <c r="UXD181" s="32"/>
      <c r="UXE181" s="32"/>
      <c r="UXF181" s="32"/>
      <c r="UXG181" s="32"/>
      <c r="UXH181" s="32"/>
      <c r="UXI181" s="32"/>
      <c r="UXJ181" s="32"/>
      <c r="UXK181" s="32"/>
      <c r="UXL181" s="32"/>
      <c r="UXM181" s="32"/>
      <c r="UXN181" s="32"/>
      <c r="UXO181" s="32"/>
      <c r="UXP181" s="32"/>
      <c r="UXQ181" s="32"/>
      <c r="UXR181" s="32"/>
      <c r="UXS181" s="32"/>
      <c r="UXT181" s="32"/>
      <c r="UXU181" s="32"/>
      <c r="UXV181" s="32"/>
      <c r="UXW181" s="32"/>
      <c r="UXX181" s="32"/>
      <c r="UXY181" s="32"/>
      <c r="UXZ181" s="32"/>
      <c r="UYA181" s="32"/>
      <c r="UYB181" s="32"/>
      <c r="UYC181" s="32"/>
      <c r="UYD181" s="32"/>
      <c r="UYE181" s="32"/>
      <c r="UYF181" s="32"/>
      <c r="UYG181" s="32"/>
      <c r="UYH181" s="32"/>
      <c r="UYI181" s="32"/>
      <c r="UYJ181" s="32"/>
      <c r="UYK181" s="32"/>
      <c r="UYL181" s="32"/>
      <c r="UYM181" s="32"/>
      <c r="UYN181" s="32"/>
      <c r="UYO181" s="32"/>
      <c r="UYP181" s="32"/>
      <c r="UYQ181" s="32"/>
      <c r="UYR181" s="32"/>
      <c r="UYS181" s="32"/>
      <c r="UYT181" s="32"/>
      <c r="UYU181" s="32"/>
      <c r="UYV181" s="32"/>
      <c r="UYW181" s="32"/>
      <c r="UYX181" s="32"/>
      <c r="UYY181" s="32"/>
      <c r="UYZ181" s="32"/>
      <c r="UZA181" s="32"/>
      <c r="UZB181" s="32"/>
      <c r="UZC181" s="32"/>
      <c r="UZD181" s="32"/>
      <c r="UZE181" s="32"/>
      <c r="UZF181" s="32"/>
      <c r="UZG181" s="32"/>
      <c r="UZH181" s="32"/>
      <c r="UZI181" s="32"/>
      <c r="UZJ181" s="32"/>
      <c r="UZK181" s="32"/>
      <c r="UZL181" s="32"/>
      <c r="UZM181" s="32"/>
      <c r="UZN181" s="32"/>
      <c r="UZO181" s="32"/>
      <c r="UZP181" s="32"/>
      <c r="UZQ181" s="32"/>
      <c r="UZR181" s="32"/>
      <c r="UZS181" s="32"/>
      <c r="UZT181" s="32"/>
      <c r="UZU181" s="32"/>
      <c r="UZV181" s="32"/>
      <c r="UZW181" s="32"/>
      <c r="UZX181" s="32"/>
      <c r="UZY181" s="32"/>
      <c r="UZZ181" s="32"/>
      <c r="VAA181" s="32"/>
      <c r="VAB181" s="32"/>
      <c r="VAC181" s="32"/>
      <c r="VAD181" s="32"/>
      <c r="VAE181" s="32"/>
      <c r="VAF181" s="32"/>
      <c r="VAG181" s="32"/>
      <c r="VAH181" s="32"/>
      <c r="VAI181" s="32"/>
      <c r="VAJ181" s="32"/>
      <c r="VAK181" s="32"/>
      <c r="VAL181" s="32"/>
      <c r="VAM181" s="32"/>
      <c r="VAN181" s="32"/>
      <c r="VAO181" s="32"/>
      <c r="VAP181" s="32"/>
      <c r="VAQ181" s="32"/>
      <c r="VAR181" s="32"/>
      <c r="VAS181" s="32"/>
      <c r="VAT181" s="32"/>
      <c r="VAU181" s="32"/>
      <c r="VAV181" s="32"/>
      <c r="VAW181" s="32"/>
      <c r="VAX181" s="32"/>
      <c r="VAY181" s="32"/>
      <c r="VAZ181" s="32"/>
      <c r="VBA181" s="32"/>
      <c r="VBB181" s="32"/>
      <c r="VBC181" s="32"/>
      <c r="VBD181" s="32"/>
      <c r="VBE181" s="32"/>
      <c r="VBF181" s="32"/>
      <c r="VBG181" s="32"/>
      <c r="VBH181" s="32"/>
      <c r="VBI181" s="32"/>
      <c r="VBJ181" s="32"/>
      <c r="VBK181" s="32"/>
      <c r="VBL181" s="32"/>
      <c r="VBM181" s="32"/>
      <c r="VBN181" s="32"/>
      <c r="VBO181" s="32"/>
      <c r="VBP181" s="32"/>
      <c r="VBQ181" s="32"/>
      <c r="VBR181" s="32"/>
      <c r="VBS181" s="32"/>
      <c r="VBT181" s="32"/>
      <c r="VBU181" s="32"/>
      <c r="VBV181" s="32"/>
      <c r="VBW181" s="32"/>
      <c r="VBX181" s="32"/>
      <c r="VBY181" s="32"/>
      <c r="VBZ181" s="32"/>
      <c r="VCA181" s="32"/>
      <c r="VCB181" s="32"/>
      <c r="VCC181" s="32"/>
      <c r="VCD181" s="32"/>
      <c r="VCE181" s="32"/>
      <c r="VCF181" s="32"/>
      <c r="VCG181" s="32"/>
      <c r="VCH181" s="32"/>
      <c r="VCI181" s="32"/>
      <c r="VCJ181" s="32"/>
      <c r="VCK181" s="32"/>
      <c r="VCL181" s="32"/>
      <c r="VCM181" s="32"/>
      <c r="VCN181" s="32"/>
      <c r="VCO181" s="32"/>
      <c r="VCP181" s="32"/>
      <c r="VCQ181" s="32"/>
      <c r="VCR181" s="32"/>
      <c r="VCS181" s="32"/>
      <c r="VCT181" s="32"/>
      <c r="VCU181" s="32"/>
      <c r="VCV181" s="32"/>
      <c r="VCW181" s="32"/>
      <c r="VCX181" s="32"/>
      <c r="VCY181" s="32"/>
      <c r="VCZ181" s="32"/>
      <c r="VDA181" s="32"/>
      <c r="VDB181" s="32"/>
      <c r="VDC181" s="32"/>
      <c r="VDD181" s="32"/>
      <c r="VDE181" s="32"/>
      <c r="VDF181" s="32"/>
      <c r="VDG181" s="32"/>
      <c r="VDH181" s="32"/>
      <c r="VDI181" s="32"/>
      <c r="VDJ181" s="32"/>
      <c r="VDK181" s="32"/>
      <c r="VDL181" s="32"/>
      <c r="VDM181" s="32"/>
      <c r="VDN181" s="32"/>
      <c r="VDO181" s="32"/>
      <c r="VDP181" s="32"/>
      <c r="VDQ181" s="32"/>
      <c r="VDR181" s="32"/>
      <c r="VDS181" s="32"/>
      <c r="VDT181" s="32"/>
      <c r="VDU181" s="32"/>
      <c r="VDV181" s="32"/>
      <c r="VDW181" s="32"/>
      <c r="VDX181" s="32"/>
      <c r="VDY181" s="32"/>
      <c r="VDZ181" s="32"/>
      <c r="VEA181" s="32"/>
      <c r="VEB181" s="32"/>
      <c r="VEC181" s="32"/>
      <c r="VED181" s="32"/>
      <c r="VEE181" s="32"/>
      <c r="VEF181" s="32"/>
      <c r="VEG181" s="32"/>
      <c r="VEH181" s="32"/>
      <c r="VEI181" s="32"/>
      <c r="VEJ181" s="32"/>
      <c r="VEK181" s="32"/>
      <c r="VEL181" s="32"/>
      <c r="VEM181" s="32"/>
      <c r="VEN181" s="32"/>
      <c r="VEO181" s="32"/>
      <c r="VEP181" s="32"/>
      <c r="VEQ181" s="32"/>
      <c r="VER181" s="32"/>
      <c r="VES181" s="32"/>
      <c r="VET181" s="32"/>
      <c r="VEU181" s="32"/>
      <c r="VEV181" s="32"/>
      <c r="VEW181" s="32"/>
      <c r="VEX181" s="32"/>
      <c r="VEY181" s="32"/>
      <c r="VEZ181" s="32"/>
      <c r="VFA181" s="32"/>
      <c r="VFB181" s="32"/>
      <c r="VFC181" s="32"/>
      <c r="VFD181" s="32"/>
      <c r="VFE181" s="32"/>
      <c r="VFF181" s="32"/>
      <c r="VFG181" s="32"/>
      <c r="VFH181" s="32"/>
      <c r="VFI181" s="32"/>
      <c r="VFJ181" s="32"/>
      <c r="VFK181" s="32"/>
      <c r="VFL181" s="32"/>
      <c r="VFM181" s="32"/>
      <c r="VFN181" s="32"/>
      <c r="VFO181" s="32"/>
      <c r="VFP181" s="32"/>
      <c r="VFQ181" s="32"/>
      <c r="VFR181" s="32"/>
      <c r="VFS181" s="32"/>
      <c r="VFT181" s="32"/>
      <c r="VFU181" s="32"/>
      <c r="VFV181" s="32"/>
      <c r="VFW181" s="32"/>
      <c r="VFX181" s="32"/>
      <c r="VFY181" s="32"/>
      <c r="VFZ181" s="32"/>
      <c r="VGA181" s="32"/>
      <c r="VGB181" s="32"/>
      <c r="VGC181" s="32"/>
      <c r="VGD181" s="32"/>
      <c r="VGE181" s="32"/>
      <c r="VGF181" s="32"/>
      <c r="VGG181" s="32"/>
      <c r="VGH181" s="32"/>
      <c r="VGI181" s="32"/>
      <c r="VGJ181" s="32"/>
      <c r="VGK181" s="32"/>
      <c r="VGL181" s="32"/>
      <c r="VGM181" s="32"/>
      <c r="VGN181" s="32"/>
      <c r="VGO181" s="32"/>
      <c r="VGP181" s="32"/>
      <c r="VGQ181" s="32"/>
      <c r="VGR181" s="32"/>
      <c r="VGS181" s="32"/>
      <c r="VGT181" s="32"/>
      <c r="VGU181" s="32"/>
      <c r="VGV181" s="32"/>
      <c r="VGW181" s="32"/>
      <c r="VGX181" s="32"/>
      <c r="VGY181" s="32"/>
      <c r="VGZ181" s="32"/>
      <c r="VHA181" s="32"/>
      <c r="VHB181" s="32"/>
      <c r="VHC181" s="32"/>
      <c r="VHD181" s="32"/>
      <c r="VHE181" s="32"/>
      <c r="VHF181" s="32"/>
      <c r="VHG181" s="32"/>
      <c r="VHH181" s="32"/>
      <c r="VHI181" s="32"/>
      <c r="VHJ181" s="32"/>
      <c r="VHK181" s="32"/>
      <c r="VHL181" s="32"/>
      <c r="VHM181" s="32"/>
      <c r="VHN181" s="32"/>
      <c r="VHO181" s="32"/>
      <c r="VHP181" s="32"/>
      <c r="VHQ181" s="32"/>
      <c r="VHR181" s="32"/>
      <c r="VHS181" s="32"/>
      <c r="VHT181" s="32"/>
      <c r="VHU181" s="32"/>
      <c r="VHV181" s="32"/>
      <c r="VHW181" s="32"/>
      <c r="VHX181" s="32"/>
      <c r="VHY181" s="32"/>
      <c r="VHZ181" s="32"/>
      <c r="VIA181" s="32"/>
      <c r="VIB181" s="32"/>
      <c r="VIC181" s="32"/>
      <c r="VID181" s="32"/>
      <c r="VIE181" s="32"/>
      <c r="VIF181" s="32"/>
      <c r="VIG181" s="32"/>
      <c r="VIH181" s="32"/>
      <c r="VII181" s="32"/>
      <c r="VIJ181" s="32"/>
      <c r="VIK181" s="32"/>
      <c r="VIL181" s="32"/>
      <c r="VIM181" s="32"/>
      <c r="VIN181" s="32"/>
      <c r="VIO181" s="32"/>
      <c r="VIP181" s="32"/>
      <c r="VIQ181" s="32"/>
      <c r="VIR181" s="32"/>
      <c r="VIS181" s="32"/>
      <c r="VIT181" s="32"/>
      <c r="VIU181" s="32"/>
      <c r="VIV181" s="32"/>
      <c r="VIW181" s="32"/>
      <c r="VIX181" s="32"/>
      <c r="VIY181" s="32"/>
      <c r="VIZ181" s="32"/>
      <c r="VJA181" s="32"/>
      <c r="VJB181" s="32"/>
      <c r="VJC181" s="32"/>
      <c r="VJD181" s="32"/>
      <c r="VJE181" s="32"/>
      <c r="VJF181" s="32"/>
      <c r="VJG181" s="32"/>
      <c r="VJH181" s="32"/>
      <c r="VJI181" s="32"/>
      <c r="VJJ181" s="32"/>
      <c r="VJK181" s="32"/>
      <c r="VJL181" s="32"/>
      <c r="VJM181" s="32"/>
      <c r="VJN181" s="32"/>
      <c r="VJO181" s="32"/>
      <c r="VJP181" s="32"/>
      <c r="VJQ181" s="32"/>
      <c r="VJR181" s="32"/>
      <c r="VJS181" s="32"/>
      <c r="VJT181" s="32"/>
      <c r="VJU181" s="32"/>
      <c r="VJV181" s="32"/>
      <c r="VJW181" s="32"/>
      <c r="VJX181" s="32"/>
      <c r="VJY181" s="32"/>
      <c r="VJZ181" s="32"/>
      <c r="VKA181" s="32"/>
      <c r="VKB181" s="32"/>
      <c r="VKC181" s="32"/>
      <c r="VKD181" s="32"/>
      <c r="VKE181" s="32"/>
      <c r="VKF181" s="32"/>
      <c r="VKG181" s="32"/>
      <c r="VKH181" s="32"/>
      <c r="VKI181" s="32"/>
      <c r="VKJ181" s="32"/>
      <c r="VKK181" s="32"/>
      <c r="VKL181" s="32"/>
      <c r="VKM181" s="32"/>
      <c r="VKN181" s="32"/>
      <c r="VKO181" s="32"/>
      <c r="VKP181" s="32"/>
      <c r="VKQ181" s="32"/>
      <c r="VKR181" s="32"/>
      <c r="VKS181" s="32"/>
      <c r="VKT181" s="32"/>
      <c r="VKU181" s="32"/>
      <c r="VKV181" s="32"/>
      <c r="VKW181" s="32"/>
      <c r="VKX181" s="32"/>
      <c r="VKY181" s="32"/>
      <c r="VKZ181" s="32"/>
      <c r="VLA181" s="32"/>
      <c r="VLB181" s="32"/>
      <c r="VLC181" s="32"/>
      <c r="VLD181" s="32"/>
      <c r="VLE181" s="32"/>
      <c r="VLF181" s="32"/>
      <c r="VLG181" s="32"/>
      <c r="VLH181" s="32"/>
      <c r="VLI181" s="32"/>
      <c r="VLJ181" s="32"/>
      <c r="VLK181" s="32"/>
      <c r="VLL181" s="32"/>
      <c r="VLM181" s="32"/>
      <c r="VLN181" s="32"/>
      <c r="VLO181" s="32"/>
      <c r="VLP181" s="32"/>
      <c r="VLQ181" s="32"/>
      <c r="VLR181" s="32"/>
      <c r="VLS181" s="32"/>
      <c r="VLT181" s="32"/>
      <c r="VLU181" s="32"/>
      <c r="VLV181" s="32"/>
      <c r="VLW181" s="32"/>
      <c r="VLX181" s="32"/>
      <c r="VLY181" s="32"/>
      <c r="VLZ181" s="32"/>
      <c r="VMA181" s="32"/>
      <c r="VMB181" s="32"/>
      <c r="VMC181" s="32"/>
      <c r="VMD181" s="32"/>
      <c r="VME181" s="32"/>
      <c r="VMF181" s="32"/>
      <c r="VMG181" s="32"/>
      <c r="VMH181" s="32"/>
      <c r="VMI181" s="32"/>
      <c r="VMJ181" s="32"/>
      <c r="VMK181" s="32"/>
      <c r="VML181" s="32"/>
      <c r="VMM181" s="32"/>
      <c r="VMN181" s="32"/>
      <c r="VMO181" s="32"/>
      <c r="VMP181" s="32"/>
      <c r="VMQ181" s="32"/>
      <c r="VMR181" s="32"/>
      <c r="VMS181" s="32"/>
      <c r="VMT181" s="32"/>
      <c r="VMU181" s="32"/>
      <c r="VMV181" s="32"/>
      <c r="VMW181" s="32"/>
      <c r="VMX181" s="32"/>
      <c r="VMY181" s="32"/>
      <c r="VMZ181" s="32"/>
      <c r="VNA181" s="32"/>
      <c r="VNB181" s="32"/>
      <c r="VNC181" s="32"/>
      <c r="VND181" s="32"/>
      <c r="VNE181" s="32"/>
      <c r="VNF181" s="32"/>
      <c r="VNG181" s="32"/>
      <c r="VNH181" s="32"/>
      <c r="VNI181" s="32"/>
      <c r="VNJ181" s="32"/>
      <c r="VNK181" s="32"/>
      <c r="VNL181" s="32"/>
      <c r="VNM181" s="32"/>
      <c r="VNN181" s="32"/>
      <c r="VNO181" s="32"/>
      <c r="VNP181" s="32"/>
      <c r="VNQ181" s="32"/>
      <c r="VNR181" s="32"/>
      <c r="VNS181" s="32"/>
      <c r="VNT181" s="32"/>
      <c r="VNU181" s="32"/>
      <c r="VNV181" s="32"/>
      <c r="VNW181" s="32"/>
      <c r="VNX181" s="32"/>
      <c r="VNY181" s="32"/>
      <c r="VNZ181" s="32"/>
      <c r="VOA181" s="32"/>
      <c r="VOB181" s="32"/>
      <c r="VOC181" s="32"/>
      <c r="VOD181" s="32"/>
      <c r="VOE181" s="32"/>
      <c r="VOF181" s="32"/>
      <c r="VOG181" s="32"/>
      <c r="VOH181" s="32"/>
      <c r="VOI181" s="32"/>
      <c r="VOJ181" s="32"/>
      <c r="VOK181" s="32"/>
      <c r="VOL181" s="32"/>
      <c r="VOM181" s="32"/>
      <c r="VON181" s="32"/>
      <c r="VOO181" s="32"/>
      <c r="VOP181" s="32"/>
      <c r="VOQ181" s="32"/>
      <c r="VOR181" s="32"/>
      <c r="VOS181" s="32"/>
      <c r="VOT181" s="32"/>
      <c r="VOU181" s="32"/>
      <c r="VOV181" s="32"/>
      <c r="VOW181" s="32"/>
      <c r="VOX181" s="32"/>
      <c r="VOY181" s="32"/>
      <c r="VOZ181" s="32"/>
      <c r="VPA181" s="32"/>
      <c r="VPB181" s="32"/>
      <c r="VPC181" s="32"/>
      <c r="VPD181" s="32"/>
      <c r="VPE181" s="32"/>
      <c r="VPF181" s="32"/>
      <c r="VPG181" s="32"/>
      <c r="VPH181" s="32"/>
      <c r="VPI181" s="32"/>
      <c r="VPJ181" s="32"/>
      <c r="VPK181" s="32"/>
      <c r="VPL181" s="32"/>
      <c r="VPM181" s="32"/>
      <c r="VPN181" s="32"/>
      <c r="VPO181" s="32"/>
      <c r="VPP181" s="32"/>
      <c r="VPQ181" s="32"/>
      <c r="VPR181" s="32"/>
      <c r="VPS181" s="32"/>
      <c r="VPT181" s="32"/>
      <c r="VPU181" s="32"/>
      <c r="VPV181" s="32"/>
      <c r="VPW181" s="32"/>
      <c r="VPX181" s="32"/>
      <c r="VPY181" s="32"/>
      <c r="VPZ181" s="32"/>
      <c r="VQA181" s="32"/>
      <c r="VQB181" s="32"/>
      <c r="VQC181" s="32"/>
      <c r="VQD181" s="32"/>
      <c r="VQE181" s="32"/>
      <c r="VQF181" s="32"/>
      <c r="VQG181" s="32"/>
      <c r="VQH181" s="32"/>
      <c r="VQI181" s="32"/>
      <c r="VQJ181" s="32"/>
      <c r="VQK181" s="32"/>
      <c r="VQL181" s="32"/>
      <c r="VQM181" s="32"/>
      <c r="VQN181" s="32"/>
      <c r="VQO181" s="32"/>
      <c r="VQP181" s="32"/>
      <c r="VQQ181" s="32"/>
      <c r="VQR181" s="32"/>
      <c r="VQS181" s="32"/>
      <c r="VQT181" s="32"/>
      <c r="VQU181" s="32"/>
      <c r="VQV181" s="32"/>
      <c r="VQW181" s="32"/>
      <c r="VQX181" s="32"/>
      <c r="VQY181" s="32"/>
      <c r="VQZ181" s="32"/>
      <c r="VRA181" s="32"/>
      <c r="VRB181" s="32"/>
      <c r="VRC181" s="32"/>
      <c r="VRD181" s="32"/>
      <c r="VRE181" s="32"/>
      <c r="VRF181" s="32"/>
      <c r="VRG181" s="32"/>
      <c r="VRH181" s="32"/>
      <c r="VRI181" s="32"/>
      <c r="VRJ181" s="32"/>
      <c r="VRK181" s="32"/>
      <c r="VRL181" s="32"/>
      <c r="VRM181" s="32"/>
      <c r="VRN181" s="32"/>
      <c r="VRO181" s="32"/>
      <c r="VRP181" s="32"/>
      <c r="VRQ181" s="32"/>
      <c r="VRR181" s="32"/>
      <c r="VRS181" s="32"/>
      <c r="VRT181" s="32"/>
      <c r="VRU181" s="32"/>
      <c r="VRV181" s="32"/>
      <c r="VRW181" s="32"/>
      <c r="VRX181" s="32"/>
      <c r="VRY181" s="32"/>
      <c r="VRZ181" s="32"/>
      <c r="VSA181" s="32"/>
      <c r="VSB181" s="32"/>
      <c r="VSC181" s="32"/>
      <c r="VSD181" s="32"/>
      <c r="VSE181" s="32"/>
      <c r="VSF181" s="32"/>
      <c r="VSG181" s="32"/>
      <c r="VSH181" s="32"/>
      <c r="VSI181" s="32"/>
      <c r="VSJ181" s="32"/>
      <c r="VSK181" s="32"/>
      <c r="VSL181" s="32"/>
      <c r="VSM181" s="32"/>
      <c r="VSN181" s="32"/>
      <c r="VSO181" s="32"/>
      <c r="VSP181" s="32"/>
      <c r="VSQ181" s="32"/>
      <c r="VSR181" s="32"/>
      <c r="VSS181" s="32"/>
      <c r="VST181" s="32"/>
      <c r="VSU181" s="32"/>
      <c r="VSV181" s="32"/>
      <c r="VSW181" s="32"/>
      <c r="VSX181" s="32"/>
      <c r="VSY181" s="32"/>
      <c r="VSZ181" s="32"/>
      <c r="VTA181" s="32"/>
      <c r="VTB181" s="32"/>
      <c r="VTC181" s="32"/>
      <c r="VTD181" s="32"/>
      <c r="VTE181" s="32"/>
      <c r="VTF181" s="32"/>
      <c r="VTG181" s="32"/>
      <c r="VTH181" s="32"/>
      <c r="VTI181" s="32"/>
      <c r="VTJ181" s="32"/>
      <c r="VTK181" s="32"/>
      <c r="VTL181" s="32"/>
      <c r="VTM181" s="32"/>
      <c r="VTN181" s="32"/>
      <c r="VTO181" s="32"/>
      <c r="VTP181" s="32"/>
      <c r="VTQ181" s="32"/>
      <c r="VTR181" s="32"/>
      <c r="VTS181" s="32"/>
      <c r="VTT181" s="32"/>
      <c r="VTU181" s="32"/>
      <c r="VTV181" s="32"/>
      <c r="VTW181" s="32"/>
      <c r="VTX181" s="32"/>
      <c r="VTY181" s="32"/>
      <c r="VTZ181" s="32"/>
      <c r="VUA181" s="32"/>
      <c r="VUB181" s="32"/>
      <c r="VUC181" s="32"/>
      <c r="VUD181" s="32"/>
      <c r="VUE181" s="32"/>
      <c r="VUF181" s="32"/>
      <c r="VUG181" s="32"/>
      <c r="VUH181" s="32"/>
      <c r="VUI181" s="32"/>
      <c r="VUJ181" s="32"/>
      <c r="VUK181" s="32"/>
      <c r="VUL181" s="32"/>
      <c r="VUM181" s="32"/>
      <c r="VUN181" s="32"/>
      <c r="VUO181" s="32"/>
      <c r="VUP181" s="32"/>
      <c r="VUQ181" s="32"/>
      <c r="VUR181" s="32"/>
      <c r="VUS181" s="32"/>
      <c r="VUT181" s="32"/>
      <c r="VUU181" s="32"/>
      <c r="VUV181" s="32"/>
      <c r="VUW181" s="32"/>
      <c r="VUX181" s="32"/>
      <c r="VUY181" s="32"/>
      <c r="VUZ181" s="32"/>
      <c r="VVA181" s="32"/>
      <c r="VVB181" s="32"/>
      <c r="VVC181" s="32"/>
      <c r="VVD181" s="32"/>
      <c r="VVE181" s="32"/>
      <c r="VVF181" s="32"/>
      <c r="VVG181" s="32"/>
      <c r="VVH181" s="32"/>
      <c r="VVI181" s="32"/>
      <c r="VVJ181" s="32"/>
      <c r="VVK181" s="32"/>
      <c r="VVL181" s="32"/>
      <c r="VVM181" s="32"/>
      <c r="VVN181" s="32"/>
      <c r="VVO181" s="32"/>
      <c r="VVP181" s="32"/>
      <c r="VVQ181" s="32"/>
      <c r="VVR181" s="32"/>
      <c r="VVS181" s="32"/>
      <c r="VVT181" s="32"/>
      <c r="VVU181" s="32"/>
      <c r="VVV181" s="32"/>
      <c r="VVW181" s="32"/>
      <c r="VVX181" s="32"/>
      <c r="VVY181" s="32"/>
      <c r="VVZ181" s="32"/>
      <c r="VWA181" s="32"/>
      <c r="VWB181" s="32"/>
      <c r="VWC181" s="32"/>
      <c r="VWD181" s="32"/>
      <c r="VWE181" s="32"/>
      <c r="VWF181" s="32"/>
      <c r="VWG181" s="32"/>
      <c r="VWH181" s="32"/>
      <c r="VWI181" s="32"/>
      <c r="VWJ181" s="32"/>
      <c r="VWK181" s="32"/>
      <c r="VWL181" s="32"/>
      <c r="VWM181" s="32"/>
      <c r="VWN181" s="32"/>
      <c r="VWO181" s="32"/>
      <c r="VWP181" s="32"/>
      <c r="VWQ181" s="32"/>
      <c r="VWR181" s="32"/>
      <c r="VWS181" s="32"/>
      <c r="VWT181" s="32"/>
      <c r="VWU181" s="32"/>
      <c r="VWV181" s="32"/>
      <c r="VWW181" s="32"/>
      <c r="VWX181" s="32"/>
      <c r="VWY181" s="32"/>
      <c r="VWZ181" s="32"/>
      <c r="VXA181" s="32"/>
      <c r="VXB181" s="32"/>
      <c r="VXC181" s="32"/>
      <c r="VXD181" s="32"/>
      <c r="VXE181" s="32"/>
      <c r="VXF181" s="32"/>
      <c r="VXG181" s="32"/>
      <c r="VXH181" s="32"/>
      <c r="VXI181" s="32"/>
      <c r="VXJ181" s="32"/>
      <c r="VXK181" s="32"/>
      <c r="VXL181" s="32"/>
      <c r="VXM181" s="32"/>
      <c r="VXN181" s="32"/>
      <c r="VXO181" s="32"/>
      <c r="VXP181" s="32"/>
      <c r="VXQ181" s="32"/>
      <c r="VXR181" s="32"/>
      <c r="VXS181" s="32"/>
      <c r="VXT181" s="32"/>
      <c r="VXU181" s="32"/>
      <c r="VXV181" s="32"/>
      <c r="VXW181" s="32"/>
      <c r="VXX181" s="32"/>
      <c r="VXY181" s="32"/>
      <c r="VXZ181" s="32"/>
      <c r="VYA181" s="32"/>
      <c r="VYB181" s="32"/>
      <c r="VYC181" s="32"/>
      <c r="VYD181" s="32"/>
      <c r="VYE181" s="32"/>
      <c r="VYF181" s="32"/>
      <c r="VYG181" s="32"/>
      <c r="VYH181" s="32"/>
      <c r="VYI181" s="32"/>
      <c r="VYJ181" s="32"/>
      <c r="VYK181" s="32"/>
      <c r="VYL181" s="32"/>
      <c r="VYM181" s="32"/>
      <c r="VYN181" s="32"/>
      <c r="VYO181" s="32"/>
      <c r="VYP181" s="32"/>
      <c r="VYQ181" s="32"/>
      <c r="VYR181" s="32"/>
      <c r="VYS181" s="32"/>
      <c r="VYT181" s="32"/>
      <c r="VYU181" s="32"/>
      <c r="VYV181" s="32"/>
      <c r="VYW181" s="32"/>
      <c r="VYX181" s="32"/>
      <c r="VYY181" s="32"/>
      <c r="VYZ181" s="32"/>
      <c r="VZA181" s="32"/>
      <c r="VZB181" s="32"/>
      <c r="VZC181" s="32"/>
      <c r="VZD181" s="32"/>
      <c r="VZE181" s="32"/>
      <c r="VZF181" s="32"/>
      <c r="VZG181" s="32"/>
      <c r="VZH181" s="32"/>
      <c r="VZI181" s="32"/>
      <c r="VZJ181" s="32"/>
      <c r="VZK181" s="32"/>
      <c r="VZL181" s="32"/>
      <c r="VZM181" s="32"/>
      <c r="VZN181" s="32"/>
      <c r="VZO181" s="32"/>
      <c r="VZP181" s="32"/>
      <c r="VZQ181" s="32"/>
      <c r="VZR181" s="32"/>
      <c r="VZS181" s="32"/>
      <c r="VZT181" s="32"/>
      <c r="VZU181" s="32"/>
      <c r="VZV181" s="32"/>
      <c r="VZW181" s="32"/>
      <c r="VZX181" s="32"/>
      <c r="VZY181" s="32"/>
      <c r="VZZ181" s="32"/>
      <c r="WAA181" s="32"/>
      <c r="WAB181" s="32"/>
      <c r="WAC181" s="32"/>
      <c r="WAD181" s="32"/>
      <c r="WAE181" s="32"/>
      <c r="WAF181" s="32"/>
      <c r="WAG181" s="32"/>
      <c r="WAH181" s="32"/>
      <c r="WAI181" s="32"/>
      <c r="WAJ181" s="32"/>
      <c r="WAK181" s="32"/>
      <c r="WAL181" s="32"/>
      <c r="WAM181" s="32"/>
      <c r="WAN181" s="32"/>
      <c r="WAO181" s="32"/>
      <c r="WAP181" s="32"/>
      <c r="WAQ181" s="32"/>
      <c r="WAR181" s="32"/>
      <c r="WAS181" s="32"/>
      <c r="WAT181" s="32"/>
      <c r="WAU181" s="32"/>
      <c r="WAV181" s="32"/>
      <c r="WAW181" s="32"/>
      <c r="WAX181" s="32"/>
      <c r="WAY181" s="32"/>
      <c r="WAZ181" s="32"/>
      <c r="WBA181" s="32"/>
      <c r="WBB181" s="32"/>
      <c r="WBC181" s="32"/>
      <c r="WBD181" s="32"/>
      <c r="WBE181" s="32"/>
      <c r="WBF181" s="32"/>
      <c r="WBG181" s="32"/>
      <c r="WBH181" s="32"/>
      <c r="WBI181" s="32"/>
      <c r="WBJ181" s="32"/>
      <c r="WBK181" s="32"/>
      <c r="WBL181" s="32"/>
      <c r="WBM181" s="32"/>
      <c r="WBN181" s="32"/>
      <c r="WBO181" s="32"/>
      <c r="WBP181" s="32"/>
      <c r="WBQ181" s="32"/>
      <c r="WBR181" s="32"/>
      <c r="WBS181" s="32"/>
      <c r="WBT181" s="32"/>
      <c r="WBU181" s="32"/>
      <c r="WBV181" s="32"/>
      <c r="WBW181" s="32"/>
      <c r="WBX181" s="32"/>
      <c r="WBY181" s="32"/>
      <c r="WBZ181" s="32"/>
      <c r="WCA181" s="32"/>
      <c r="WCB181" s="32"/>
      <c r="WCC181" s="32"/>
      <c r="WCD181" s="32"/>
      <c r="WCE181" s="32"/>
      <c r="WCF181" s="32"/>
      <c r="WCG181" s="32"/>
      <c r="WCH181" s="32"/>
      <c r="WCI181" s="32"/>
      <c r="WCJ181" s="32"/>
      <c r="WCK181" s="32"/>
      <c r="WCL181" s="32"/>
      <c r="WCM181" s="32"/>
      <c r="WCN181" s="32"/>
      <c r="WCO181" s="32"/>
      <c r="WCP181" s="32"/>
      <c r="WCQ181" s="32"/>
      <c r="WCR181" s="32"/>
      <c r="WCS181" s="32"/>
      <c r="WCT181" s="32"/>
      <c r="WCU181" s="32"/>
      <c r="WCV181" s="32"/>
      <c r="WCW181" s="32"/>
      <c r="WCX181" s="32"/>
      <c r="WCY181" s="32"/>
      <c r="WCZ181" s="32"/>
      <c r="WDA181" s="32"/>
      <c r="WDB181" s="32"/>
      <c r="WDC181" s="32"/>
      <c r="WDD181" s="32"/>
      <c r="WDE181" s="32"/>
      <c r="WDF181" s="32"/>
      <c r="WDG181" s="32"/>
      <c r="WDH181" s="32"/>
      <c r="WDI181" s="32"/>
      <c r="WDJ181" s="32"/>
      <c r="WDK181" s="32"/>
      <c r="WDL181" s="32"/>
      <c r="WDM181" s="32"/>
      <c r="WDN181" s="32"/>
      <c r="WDO181" s="32"/>
      <c r="WDP181" s="32"/>
      <c r="WDQ181" s="32"/>
      <c r="WDR181" s="32"/>
      <c r="WDS181" s="32"/>
      <c r="WDT181" s="32"/>
      <c r="WDU181" s="32"/>
      <c r="WDV181" s="32"/>
      <c r="WDW181" s="32"/>
      <c r="WDX181" s="32"/>
      <c r="WDY181" s="32"/>
      <c r="WDZ181" s="32"/>
      <c r="WEA181" s="32"/>
      <c r="WEB181" s="32"/>
      <c r="WEC181" s="32"/>
      <c r="WED181" s="32"/>
      <c r="WEE181" s="32"/>
      <c r="WEF181" s="32"/>
      <c r="WEG181" s="32"/>
      <c r="WEH181" s="32"/>
      <c r="WEI181" s="32"/>
      <c r="WEJ181" s="32"/>
      <c r="WEK181" s="32"/>
      <c r="WEL181" s="32"/>
      <c r="WEM181" s="32"/>
      <c r="WEN181" s="32"/>
      <c r="WEO181" s="32"/>
      <c r="WEP181" s="32"/>
      <c r="WEQ181" s="32"/>
      <c r="WER181" s="32"/>
      <c r="WES181" s="32"/>
      <c r="WET181" s="32"/>
      <c r="WEU181" s="32"/>
      <c r="WEV181" s="32"/>
      <c r="WEW181" s="32"/>
      <c r="WEX181" s="32"/>
      <c r="WEY181" s="32"/>
      <c r="WEZ181" s="32"/>
      <c r="WFA181" s="32"/>
      <c r="WFB181" s="32"/>
      <c r="WFC181" s="32"/>
      <c r="WFD181" s="32"/>
      <c r="WFE181" s="32"/>
      <c r="WFF181" s="32"/>
      <c r="WFG181" s="32"/>
      <c r="WFH181" s="32"/>
      <c r="WFI181" s="32"/>
      <c r="WFJ181" s="32"/>
      <c r="WFK181" s="32"/>
      <c r="WFL181" s="32"/>
      <c r="WFM181" s="32"/>
      <c r="WFN181" s="32"/>
      <c r="WFO181" s="32"/>
      <c r="WFP181" s="32"/>
      <c r="WFQ181" s="32"/>
      <c r="WFR181" s="32"/>
      <c r="WFS181" s="32"/>
      <c r="WFT181" s="32"/>
      <c r="WFU181" s="32"/>
      <c r="WFV181" s="32"/>
      <c r="WFW181" s="32"/>
      <c r="WFX181" s="32"/>
      <c r="WFY181" s="32"/>
      <c r="WFZ181" s="32"/>
      <c r="WGA181" s="32"/>
      <c r="WGB181" s="32"/>
      <c r="WGC181" s="32"/>
      <c r="WGD181" s="32"/>
      <c r="WGE181" s="32"/>
      <c r="WGF181" s="32"/>
      <c r="WGG181" s="32"/>
      <c r="WGH181" s="32"/>
      <c r="WGI181" s="32"/>
      <c r="WGJ181" s="32"/>
      <c r="WGK181" s="32"/>
      <c r="WGL181" s="32"/>
      <c r="WGM181" s="32"/>
      <c r="WGN181" s="32"/>
      <c r="WGO181" s="32"/>
      <c r="WGP181" s="32"/>
      <c r="WGQ181" s="32"/>
      <c r="WGR181" s="32"/>
      <c r="WGS181" s="32"/>
      <c r="WGT181" s="32"/>
      <c r="WGU181" s="32"/>
      <c r="WGV181" s="32"/>
      <c r="WGW181" s="32"/>
      <c r="WGX181" s="32"/>
      <c r="WGY181" s="32"/>
      <c r="WGZ181" s="32"/>
      <c r="WHA181" s="32"/>
      <c r="WHB181" s="32"/>
      <c r="WHC181" s="32"/>
      <c r="WHD181" s="32"/>
      <c r="WHE181" s="32"/>
      <c r="WHF181" s="32"/>
      <c r="WHG181" s="32"/>
      <c r="WHH181" s="32"/>
      <c r="WHI181" s="32"/>
      <c r="WHJ181" s="32"/>
      <c r="WHK181" s="32"/>
      <c r="WHL181" s="32"/>
      <c r="WHM181" s="32"/>
      <c r="WHN181" s="32"/>
      <c r="WHO181" s="32"/>
      <c r="WHP181" s="32"/>
      <c r="WHQ181" s="32"/>
      <c r="WHR181" s="32"/>
      <c r="WHS181" s="32"/>
      <c r="WHT181" s="32"/>
      <c r="WHU181" s="32"/>
      <c r="WHV181" s="32"/>
      <c r="WHW181" s="32"/>
      <c r="WHX181" s="32"/>
      <c r="WHY181" s="32"/>
      <c r="WHZ181" s="32"/>
      <c r="WIA181" s="32"/>
      <c r="WIB181" s="32"/>
      <c r="WIC181" s="32"/>
      <c r="WID181" s="32"/>
      <c r="WIE181" s="32"/>
      <c r="WIF181" s="32"/>
      <c r="WIG181" s="32"/>
      <c r="WIH181" s="32"/>
      <c r="WII181" s="32"/>
      <c r="WIJ181" s="32"/>
      <c r="WIK181" s="32"/>
      <c r="WIL181" s="32"/>
      <c r="WIM181" s="32"/>
      <c r="WIN181" s="32"/>
      <c r="WIO181" s="32"/>
      <c r="WIP181" s="32"/>
      <c r="WIQ181" s="32"/>
      <c r="WIR181" s="32"/>
      <c r="WIS181" s="32"/>
      <c r="WIT181" s="32"/>
      <c r="WIU181" s="32"/>
      <c r="WIV181" s="32"/>
      <c r="WIW181" s="32"/>
      <c r="WIX181" s="32"/>
      <c r="WIY181" s="32"/>
      <c r="WIZ181" s="32"/>
      <c r="WJA181" s="32"/>
      <c r="WJB181" s="32"/>
      <c r="WJC181" s="32"/>
      <c r="WJD181" s="32"/>
      <c r="WJE181" s="32"/>
      <c r="WJF181" s="32"/>
      <c r="WJG181" s="32"/>
      <c r="WJH181" s="32"/>
      <c r="WJI181" s="32"/>
      <c r="WJJ181" s="32"/>
      <c r="WJK181" s="32"/>
      <c r="WJL181" s="32"/>
      <c r="WJM181" s="32"/>
      <c r="WJN181" s="32"/>
      <c r="WJO181" s="32"/>
      <c r="WJP181" s="32"/>
      <c r="WJQ181" s="32"/>
      <c r="WJR181" s="32"/>
      <c r="WJS181" s="32"/>
      <c r="WJT181" s="32"/>
      <c r="WJU181" s="32"/>
      <c r="WJV181" s="32"/>
      <c r="WJW181" s="32"/>
      <c r="WJX181" s="32"/>
      <c r="WJY181" s="32"/>
      <c r="WJZ181" s="32"/>
      <c r="WKA181" s="32"/>
      <c r="WKB181" s="32"/>
      <c r="WKC181" s="32"/>
      <c r="WKD181" s="32"/>
      <c r="WKE181" s="32"/>
      <c r="WKF181" s="32"/>
      <c r="WKG181" s="32"/>
      <c r="WKH181" s="32"/>
      <c r="WKI181" s="32"/>
      <c r="WKJ181" s="32"/>
      <c r="WKK181" s="32"/>
      <c r="WKL181" s="32"/>
      <c r="WKM181" s="32"/>
      <c r="WKN181" s="32"/>
      <c r="WKO181" s="32"/>
      <c r="WKP181" s="32"/>
      <c r="WKQ181" s="32"/>
      <c r="WKR181" s="32"/>
      <c r="WKS181" s="32"/>
      <c r="WKT181" s="32"/>
      <c r="WKU181" s="32"/>
      <c r="WKV181" s="32"/>
      <c r="WKW181" s="32"/>
      <c r="WKX181" s="32"/>
      <c r="WKY181" s="32"/>
      <c r="WKZ181" s="32"/>
      <c r="WLA181" s="32"/>
      <c r="WLB181" s="32"/>
      <c r="WLC181" s="32"/>
      <c r="WLD181" s="32"/>
      <c r="WLE181" s="32"/>
      <c r="WLF181" s="32"/>
      <c r="WLG181" s="32"/>
      <c r="WLH181" s="32"/>
      <c r="WLI181" s="32"/>
      <c r="WLJ181" s="32"/>
      <c r="WLK181" s="32"/>
      <c r="WLL181" s="32"/>
      <c r="WLM181" s="32"/>
      <c r="WLN181" s="32"/>
      <c r="WLO181" s="32"/>
      <c r="WLP181" s="32"/>
      <c r="WLQ181" s="32"/>
      <c r="WLR181" s="32"/>
      <c r="WLS181" s="32"/>
      <c r="WLT181" s="32"/>
      <c r="WLU181" s="32"/>
      <c r="WLV181" s="32"/>
      <c r="WLW181" s="32"/>
      <c r="WLX181" s="32"/>
      <c r="WLY181" s="32"/>
      <c r="WLZ181" s="32"/>
      <c r="WMA181" s="32"/>
      <c r="WMB181" s="32"/>
      <c r="WMC181" s="32"/>
      <c r="WMD181" s="32"/>
      <c r="WME181" s="32"/>
      <c r="WMF181" s="32"/>
      <c r="WMG181" s="32"/>
      <c r="WMH181" s="32"/>
      <c r="WMI181" s="32"/>
      <c r="WMJ181" s="32"/>
      <c r="WMK181" s="32"/>
      <c r="WML181" s="32"/>
      <c r="WMM181" s="32"/>
      <c r="WMN181" s="32"/>
      <c r="WMO181" s="32"/>
      <c r="WMP181" s="32"/>
      <c r="WMQ181" s="32"/>
      <c r="WMR181" s="32"/>
      <c r="WMS181" s="32"/>
      <c r="WMT181" s="32"/>
      <c r="WMU181" s="32"/>
      <c r="WMV181" s="32"/>
      <c r="WMW181" s="32"/>
      <c r="WMX181" s="32"/>
      <c r="WMY181" s="32"/>
      <c r="WMZ181" s="32"/>
      <c r="WNA181" s="32"/>
      <c r="WNB181" s="32"/>
      <c r="WNC181" s="32"/>
      <c r="WND181" s="32"/>
      <c r="WNE181" s="32"/>
      <c r="WNF181" s="32"/>
      <c r="WNG181" s="32"/>
      <c r="WNH181" s="32"/>
      <c r="WNI181" s="32"/>
      <c r="WNJ181" s="32"/>
      <c r="WNK181" s="32"/>
      <c r="WNL181" s="32"/>
      <c r="WNM181" s="32"/>
      <c r="WNN181" s="32"/>
      <c r="WNO181" s="32"/>
      <c r="WNP181" s="32"/>
      <c r="WNQ181" s="32"/>
      <c r="WNR181" s="32"/>
      <c r="WNS181" s="32"/>
      <c r="WNT181" s="32"/>
      <c r="WNU181" s="32"/>
      <c r="WNV181" s="32"/>
      <c r="WNW181" s="32"/>
      <c r="WNX181" s="32"/>
      <c r="WNY181" s="32"/>
      <c r="WNZ181" s="32"/>
      <c r="WOA181" s="32"/>
      <c r="WOB181" s="32"/>
      <c r="WOC181" s="32"/>
      <c r="WOD181" s="32"/>
      <c r="WOE181" s="32"/>
      <c r="WOF181" s="32"/>
      <c r="WOG181" s="32"/>
      <c r="WOH181" s="32"/>
      <c r="WOI181" s="32"/>
      <c r="WOJ181" s="32"/>
      <c r="WOK181" s="32"/>
      <c r="WOL181" s="32"/>
      <c r="WOM181" s="32"/>
      <c r="WON181" s="32"/>
      <c r="WOO181" s="32"/>
      <c r="WOP181" s="32"/>
      <c r="WOQ181" s="32"/>
      <c r="WOR181" s="32"/>
      <c r="WOS181" s="32"/>
      <c r="WOT181" s="32"/>
      <c r="WOU181" s="32"/>
      <c r="WOV181" s="32"/>
      <c r="WOW181" s="32"/>
      <c r="WOX181" s="32"/>
      <c r="WOY181" s="32"/>
      <c r="WOZ181" s="32"/>
      <c r="WPA181" s="32"/>
      <c r="WPB181" s="32"/>
      <c r="WPC181" s="32"/>
      <c r="WPD181" s="32"/>
      <c r="WPE181" s="32"/>
      <c r="WPF181" s="32"/>
      <c r="WPG181" s="32"/>
      <c r="WPH181" s="32"/>
      <c r="WPI181" s="32"/>
      <c r="WPJ181" s="32"/>
      <c r="WPK181" s="32"/>
      <c r="WPL181" s="32"/>
      <c r="WPM181" s="32"/>
      <c r="WPN181" s="32"/>
      <c r="WPO181" s="32"/>
      <c r="WPP181" s="32"/>
      <c r="WPQ181" s="32"/>
      <c r="WPR181" s="32"/>
      <c r="WPS181" s="32"/>
      <c r="WPT181" s="32"/>
      <c r="WPU181" s="32"/>
      <c r="WPV181" s="32"/>
      <c r="WPW181" s="32"/>
      <c r="WPX181" s="32"/>
      <c r="WPY181" s="32"/>
      <c r="WPZ181" s="32"/>
      <c r="WQA181" s="32"/>
      <c r="WQB181" s="32"/>
      <c r="WQC181" s="32"/>
      <c r="WQD181" s="32"/>
      <c r="WQE181" s="32"/>
      <c r="WQF181" s="32"/>
      <c r="WQG181" s="32"/>
      <c r="WQH181" s="32"/>
      <c r="WQI181" s="32"/>
      <c r="WQJ181" s="32"/>
      <c r="WQK181" s="32"/>
      <c r="WQL181" s="32"/>
      <c r="WQM181" s="32"/>
      <c r="WQN181" s="32"/>
      <c r="WQO181" s="32"/>
      <c r="WQP181" s="32"/>
      <c r="WQQ181" s="32"/>
      <c r="WQR181" s="32"/>
      <c r="WQS181" s="32"/>
      <c r="WQT181" s="32"/>
      <c r="WQU181" s="32"/>
      <c r="WQV181" s="32"/>
      <c r="WQW181" s="32"/>
      <c r="WQX181" s="32"/>
      <c r="WQY181" s="32"/>
      <c r="WQZ181" s="32"/>
      <c r="WRA181" s="32"/>
      <c r="WRB181" s="32"/>
      <c r="WRC181" s="32"/>
      <c r="WRD181" s="32"/>
      <c r="WRE181" s="32"/>
      <c r="WRF181" s="32"/>
      <c r="WRG181" s="32"/>
      <c r="WRH181" s="32"/>
      <c r="WRI181" s="32"/>
      <c r="WRJ181" s="32"/>
      <c r="WRK181" s="32"/>
      <c r="WRL181" s="32"/>
      <c r="WRM181" s="32"/>
      <c r="WRN181" s="32"/>
      <c r="WRO181" s="32"/>
      <c r="WRP181" s="32"/>
      <c r="WRQ181" s="32"/>
      <c r="WRR181" s="32"/>
      <c r="WRS181" s="32"/>
      <c r="WRT181" s="32"/>
      <c r="WRU181" s="32"/>
      <c r="WRV181" s="32"/>
      <c r="WRW181" s="32"/>
      <c r="WRX181" s="32"/>
      <c r="WRY181" s="32"/>
      <c r="WRZ181" s="32"/>
      <c r="WSA181" s="32"/>
      <c r="WSB181" s="32"/>
      <c r="WSC181" s="32"/>
      <c r="WSD181" s="32"/>
      <c r="WSE181" s="32"/>
      <c r="WSF181" s="32"/>
      <c r="WSG181" s="32"/>
      <c r="WSH181" s="32"/>
      <c r="WSI181" s="32"/>
      <c r="WSJ181" s="32"/>
      <c r="WSK181" s="32"/>
      <c r="WSL181" s="32"/>
      <c r="WSM181" s="32"/>
      <c r="WSN181" s="32"/>
      <c r="WSO181" s="32"/>
      <c r="WSP181" s="32"/>
      <c r="WSQ181" s="32"/>
      <c r="WSR181" s="32"/>
      <c r="WSS181" s="32"/>
      <c r="WST181" s="32"/>
      <c r="WSU181" s="32"/>
      <c r="WSV181" s="32"/>
      <c r="WSW181" s="32"/>
      <c r="WSX181" s="32"/>
      <c r="WSY181" s="32"/>
      <c r="WSZ181" s="32"/>
      <c r="WTA181" s="32"/>
      <c r="WTB181" s="32"/>
      <c r="WTC181" s="32"/>
      <c r="WTD181" s="32"/>
      <c r="WTE181" s="32"/>
      <c r="WTF181" s="32"/>
      <c r="WTG181" s="32"/>
      <c r="WTH181" s="32"/>
      <c r="WTI181" s="32"/>
      <c r="WTJ181" s="32"/>
      <c r="WTK181" s="32"/>
      <c r="WTL181" s="32"/>
      <c r="WTM181" s="32"/>
      <c r="WTN181" s="32"/>
      <c r="WTO181" s="32"/>
      <c r="WTP181" s="32"/>
      <c r="WTQ181" s="32"/>
      <c r="WTR181" s="32"/>
      <c r="WTS181" s="32"/>
      <c r="WTT181" s="32"/>
      <c r="WTU181" s="32"/>
      <c r="WTV181" s="32"/>
      <c r="WTW181" s="32"/>
      <c r="WTX181" s="32"/>
      <c r="WTY181" s="32"/>
      <c r="WTZ181" s="32"/>
      <c r="WUA181" s="32"/>
      <c r="WUB181" s="32"/>
      <c r="WUC181" s="32"/>
      <c r="WUD181" s="32"/>
      <c r="WUE181" s="32"/>
      <c r="WUF181" s="32"/>
      <c r="WUG181" s="32"/>
      <c r="WUH181" s="32"/>
      <c r="WUI181" s="32"/>
      <c r="WUJ181" s="32"/>
      <c r="WUK181" s="32"/>
      <c r="WUL181" s="32"/>
      <c r="WUM181" s="32"/>
      <c r="WUN181" s="32"/>
      <c r="WUO181" s="32"/>
      <c r="WUP181" s="32"/>
      <c r="WUQ181" s="32"/>
      <c r="WUR181" s="32"/>
      <c r="WUS181" s="32"/>
      <c r="WUT181" s="32"/>
      <c r="WUU181" s="32"/>
      <c r="WUV181" s="32"/>
      <c r="WUW181" s="32"/>
      <c r="WUX181" s="32"/>
      <c r="WUY181" s="32"/>
      <c r="WUZ181" s="32"/>
      <c r="WVA181" s="32"/>
      <c r="WVB181" s="32"/>
      <c r="WVC181" s="32"/>
      <c r="WVD181" s="32"/>
      <c r="WVE181" s="32"/>
      <c r="WVF181" s="32"/>
      <c r="WVG181" s="32"/>
      <c r="WVH181" s="32"/>
      <c r="WVI181" s="32"/>
      <c r="WVJ181" s="32"/>
      <c r="WVK181" s="32"/>
      <c r="WVL181" s="32"/>
      <c r="WVM181" s="32"/>
      <c r="WVN181" s="32"/>
      <c r="WVO181" s="32"/>
      <c r="WVP181" s="32"/>
      <c r="WVQ181" s="32"/>
      <c r="WVR181" s="32"/>
      <c r="WVS181" s="32"/>
      <c r="WVT181" s="32"/>
      <c r="WVU181" s="32"/>
      <c r="WVV181" s="32"/>
      <c r="WVW181" s="32"/>
      <c r="WVX181" s="32"/>
      <c r="WVY181" s="32"/>
      <c r="WVZ181" s="32"/>
      <c r="WWA181" s="32"/>
      <c r="WWB181" s="32"/>
      <c r="WWC181" s="32"/>
      <c r="WWD181" s="32"/>
      <c r="WWE181" s="32"/>
      <c r="WWF181" s="32"/>
      <c r="WWG181" s="32"/>
      <c r="WWH181" s="32"/>
      <c r="WWI181" s="32"/>
      <c r="WWJ181" s="32"/>
      <c r="WWK181" s="32"/>
      <c r="WWL181" s="32"/>
      <c r="WWM181" s="32"/>
      <c r="WWN181" s="32"/>
      <c r="WWO181" s="32"/>
      <c r="WWP181" s="32"/>
      <c r="WWQ181" s="32"/>
      <c r="WWR181" s="32"/>
      <c r="WWS181" s="32"/>
      <c r="WWT181" s="32"/>
      <c r="WWU181" s="32"/>
      <c r="WWV181" s="32"/>
      <c r="WWW181" s="32"/>
      <c r="WWX181" s="32"/>
      <c r="WWY181" s="32"/>
      <c r="WWZ181" s="32"/>
      <c r="WXA181" s="32"/>
      <c r="WXB181" s="32"/>
      <c r="WXC181" s="32"/>
      <c r="WXD181" s="32"/>
      <c r="WXE181" s="32"/>
      <c r="WXF181" s="32"/>
      <c r="WXG181" s="32"/>
      <c r="WXH181" s="32"/>
      <c r="WXI181" s="32"/>
      <c r="WXJ181" s="32"/>
      <c r="WXK181" s="32"/>
      <c r="WXL181" s="32"/>
      <c r="WXM181" s="32"/>
      <c r="WXN181" s="32"/>
      <c r="WXO181" s="32"/>
      <c r="WXP181" s="32"/>
      <c r="WXQ181" s="32"/>
      <c r="WXR181" s="32"/>
      <c r="WXS181" s="32"/>
      <c r="WXT181" s="32"/>
      <c r="WXU181" s="32"/>
      <c r="WXV181" s="32"/>
      <c r="WXW181" s="32"/>
      <c r="WXX181" s="32"/>
      <c r="WXY181" s="32"/>
      <c r="WXZ181" s="32"/>
      <c r="WYA181" s="32"/>
      <c r="WYB181" s="32"/>
      <c r="WYC181" s="32"/>
      <c r="WYD181" s="32"/>
      <c r="WYE181" s="32"/>
      <c r="WYF181" s="32"/>
      <c r="WYG181" s="32"/>
      <c r="WYH181" s="32"/>
      <c r="WYI181" s="32"/>
      <c r="WYJ181" s="32"/>
      <c r="WYK181" s="32"/>
      <c r="WYL181" s="32"/>
      <c r="WYM181" s="32"/>
      <c r="WYN181" s="32"/>
      <c r="WYO181" s="32"/>
      <c r="WYP181" s="32"/>
      <c r="WYQ181" s="32"/>
      <c r="WYR181" s="32"/>
      <c r="WYS181" s="32"/>
      <c r="WYT181" s="32"/>
      <c r="WYU181" s="32"/>
      <c r="WYV181" s="32"/>
      <c r="WYW181" s="32"/>
      <c r="WYX181" s="32"/>
      <c r="WYY181" s="32"/>
      <c r="WYZ181" s="32"/>
      <c r="WZA181" s="32"/>
      <c r="WZB181" s="32"/>
      <c r="WZC181" s="32"/>
      <c r="WZD181" s="32"/>
      <c r="WZE181" s="32"/>
      <c r="WZF181" s="32"/>
      <c r="WZG181" s="32"/>
      <c r="WZH181" s="32"/>
      <c r="WZI181" s="32"/>
      <c r="WZJ181" s="32"/>
      <c r="WZK181" s="32"/>
      <c r="WZL181" s="32"/>
      <c r="WZM181" s="32"/>
      <c r="WZN181" s="32"/>
      <c r="WZO181" s="32"/>
      <c r="WZP181" s="32"/>
      <c r="WZQ181" s="32"/>
      <c r="WZR181" s="32"/>
      <c r="WZS181" s="32"/>
      <c r="WZT181" s="32"/>
      <c r="WZU181" s="32"/>
      <c r="WZV181" s="32"/>
      <c r="WZW181" s="32"/>
      <c r="WZX181" s="32"/>
      <c r="WZY181" s="32"/>
      <c r="WZZ181" s="32"/>
      <c r="XAA181" s="32"/>
      <c r="XAB181" s="32"/>
      <c r="XAC181" s="32"/>
      <c r="XAD181" s="32"/>
      <c r="XAE181" s="32"/>
      <c r="XAF181" s="32"/>
      <c r="XAG181" s="32"/>
      <c r="XAH181" s="32"/>
      <c r="XAI181" s="32"/>
      <c r="XAJ181" s="32"/>
      <c r="XAK181" s="32"/>
      <c r="XAL181" s="32"/>
      <c r="XAM181" s="32"/>
      <c r="XAN181" s="32"/>
      <c r="XAO181" s="32"/>
      <c r="XAP181" s="32"/>
      <c r="XAQ181" s="32"/>
      <c r="XAR181" s="32"/>
      <c r="XAS181" s="32"/>
      <c r="XAT181" s="32"/>
      <c r="XAU181" s="32"/>
      <c r="XAV181" s="32"/>
      <c r="XAW181" s="32"/>
      <c r="XAX181" s="32"/>
      <c r="XAY181" s="32"/>
      <c r="XAZ181" s="32"/>
      <c r="XBA181" s="32"/>
      <c r="XBB181" s="32"/>
      <c r="XBC181" s="32"/>
      <c r="XBD181" s="32"/>
      <c r="XBE181" s="32"/>
      <c r="XBF181" s="32"/>
      <c r="XBG181" s="32"/>
      <c r="XBH181" s="32"/>
      <c r="XBI181" s="32"/>
      <c r="XBJ181" s="32"/>
      <c r="XBK181" s="32"/>
      <c r="XBL181" s="32"/>
      <c r="XBM181" s="32"/>
      <c r="XBN181" s="32"/>
      <c r="XBO181" s="32"/>
      <c r="XBP181" s="32"/>
      <c r="XBQ181" s="32"/>
      <c r="XBR181" s="32"/>
      <c r="XBS181" s="32"/>
      <c r="XBT181" s="32"/>
      <c r="XBU181" s="32"/>
      <c r="XBV181" s="32"/>
      <c r="XBW181" s="32"/>
      <c r="XBX181" s="32"/>
      <c r="XBY181" s="32"/>
      <c r="XBZ181" s="32"/>
      <c r="XCA181" s="32"/>
      <c r="XCB181" s="32"/>
      <c r="XCC181" s="32"/>
      <c r="XCD181" s="32"/>
      <c r="XCE181" s="32"/>
      <c r="XCF181" s="32"/>
      <c r="XCG181" s="32"/>
      <c r="XCH181" s="32"/>
      <c r="XCI181" s="32"/>
      <c r="XCJ181" s="32"/>
      <c r="XCK181" s="32"/>
      <c r="XCL181" s="32"/>
      <c r="XCM181" s="32"/>
      <c r="XCN181" s="32"/>
      <c r="XCO181" s="32"/>
      <c r="XCP181" s="32"/>
      <c r="XCQ181" s="32"/>
      <c r="XCR181" s="32"/>
      <c r="XCS181" s="32"/>
      <c r="XCT181" s="32"/>
      <c r="XCU181" s="32"/>
      <c r="XCV181" s="32"/>
      <c r="XCW181" s="32"/>
      <c r="XCX181" s="32"/>
      <c r="XCY181" s="32"/>
      <c r="XCZ181" s="32"/>
      <c r="XDA181" s="32"/>
      <c r="XDB181" s="32"/>
      <c r="XDC181" s="32"/>
      <c r="XDD181" s="32"/>
      <c r="XDE181" s="32"/>
      <c r="XDF181" s="32"/>
      <c r="XDG181" s="32"/>
      <c r="XDH181" s="32"/>
      <c r="XDI181" s="32"/>
      <c r="XDJ181" s="32"/>
      <c r="XDK181" s="32"/>
      <c r="XDL181" s="32"/>
      <c r="XDM181" s="32"/>
      <c r="XDN181" s="32"/>
      <c r="XDO181" s="32"/>
      <c r="XDP181" s="32"/>
      <c r="XDQ181" s="32"/>
      <c r="XDR181" s="32"/>
      <c r="XDS181" s="32"/>
      <c r="XDT181" s="32"/>
      <c r="XDU181" s="32"/>
      <c r="XDV181" s="32"/>
      <c r="XDW181" s="32"/>
      <c r="XDX181" s="32"/>
      <c r="XDY181" s="32"/>
      <c r="XDZ181" s="32"/>
      <c r="XEA181" s="32"/>
      <c r="XEB181" s="32"/>
      <c r="XEC181" s="32"/>
      <c r="XED181" s="32"/>
      <c r="XEE181" s="32"/>
      <c r="XEF181" s="32"/>
      <c r="XEG181" s="32"/>
      <c r="XEH181" s="32"/>
      <c r="XEI181" s="32"/>
      <c r="XEJ181" s="32"/>
      <c r="XEK181" s="32"/>
      <c r="XEL181" s="32"/>
      <c r="XEM181" s="32"/>
      <c r="XEN181" s="32"/>
      <c r="XEO181" s="32"/>
      <c r="XEP181" s="32"/>
      <c r="XEQ181" s="32"/>
      <c r="XER181" s="32"/>
      <c r="XES181" s="32"/>
      <c r="XET181" s="32"/>
      <c r="XEU181" s="32"/>
      <c r="XEV181" s="32"/>
      <c r="XEW181" s="32"/>
      <c r="XEX181" s="32"/>
      <c r="XEY181" s="32"/>
      <c r="XEZ181" s="32"/>
    </row>
  </sheetData>
  <mergeCells count="4">
    <mergeCell ref="A1:C1"/>
    <mergeCell ref="D1:I1"/>
    <mergeCell ref="J1:O1"/>
    <mergeCell ref="Q1:U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Z45"/>
  <sheetViews>
    <sheetView topLeftCell="A16" workbookViewId="0">
      <selection activeCell="C49" sqref="C49"/>
    </sheetView>
  </sheetViews>
  <sheetFormatPr defaultRowHeight="15" x14ac:dyDescent="0.25"/>
  <cols>
    <col min="1" max="1" width="10.140625" bestFit="1" customWidth="1"/>
    <col min="2" max="2" width="10" bestFit="1" customWidth="1"/>
    <col min="3" max="3" width="43.5703125" bestFit="1" customWidth="1"/>
    <col min="4" max="4" width="14.140625" bestFit="1" customWidth="1"/>
    <col min="5" max="5" width="8.28515625" bestFit="1" customWidth="1"/>
    <col min="6" max="6" width="5.7109375" bestFit="1" customWidth="1"/>
    <col min="7" max="7" width="8" bestFit="1" customWidth="1"/>
    <col min="8" max="9" width="8.7109375" bestFit="1" customWidth="1"/>
    <col min="10" max="10" width="8.42578125" bestFit="1" customWidth="1"/>
    <col min="11" max="11" width="15.7109375" bestFit="1" customWidth="1"/>
    <col min="12" max="12" width="8.28515625" bestFit="1" customWidth="1"/>
    <col min="13" max="13" width="5.7109375" bestFit="1" customWidth="1"/>
    <col min="14" max="14" width="8" bestFit="1" customWidth="1"/>
    <col min="15" max="15" width="8.7109375" bestFit="1" customWidth="1"/>
    <col min="16" max="16" width="5" bestFit="1" customWidth="1"/>
    <col min="17" max="17" width="7.7109375" bestFit="1" customWidth="1"/>
    <col min="18" max="18" width="8.28515625" bestFit="1" customWidth="1"/>
    <col min="19" max="19" width="7.28515625" bestFit="1" customWidth="1"/>
    <col min="21" max="21" width="7.5703125" bestFit="1" customWidth="1"/>
  </cols>
  <sheetData>
    <row r="1" spans="1:186" ht="15.75" x14ac:dyDescent="0.25">
      <c r="A1" s="53" t="s">
        <v>0</v>
      </c>
      <c r="B1" s="54"/>
      <c r="C1" s="55"/>
      <c r="D1" s="56" t="s">
        <v>1</v>
      </c>
      <c r="E1" s="56"/>
      <c r="F1" s="56"/>
      <c r="G1" s="56"/>
      <c r="H1" s="56"/>
      <c r="I1" s="56"/>
      <c r="J1" s="57" t="s">
        <v>2</v>
      </c>
      <c r="K1" s="57"/>
      <c r="L1" s="57"/>
      <c r="M1" s="57"/>
      <c r="N1" s="57"/>
      <c r="O1" s="57"/>
      <c r="P1" s="1"/>
      <c r="Q1" s="58" t="s">
        <v>3</v>
      </c>
      <c r="R1" s="58"/>
      <c r="S1" s="58"/>
      <c r="T1" s="58"/>
      <c r="U1" s="58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</row>
    <row r="2" spans="1:186" s="12" customFormat="1" ht="60" x14ac:dyDescent="0.25">
      <c r="A2" s="3" t="s">
        <v>4</v>
      </c>
      <c r="B2" s="4" t="s">
        <v>5</v>
      </c>
      <c r="C2" s="5" t="s">
        <v>6</v>
      </c>
      <c r="D2" s="6" t="s">
        <v>7</v>
      </c>
      <c r="E2" s="6" t="s">
        <v>8</v>
      </c>
      <c r="F2" s="7" t="s">
        <v>9</v>
      </c>
      <c r="G2" s="6" t="s">
        <v>10</v>
      </c>
      <c r="H2" s="6" t="s">
        <v>11</v>
      </c>
      <c r="I2" s="6" t="s">
        <v>12</v>
      </c>
      <c r="J2" s="8" t="s">
        <v>13</v>
      </c>
      <c r="K2" s="9" t="s">
        <v>14</v>
      </c>
      <c r="L2" s="9" t="s">
        <v>15</v>
      </c>
      <c r="M2" s="9" t="s">
        <v>9</v>
      </c>
      <c r="N2" s="9" t="s">
        <v>10</v>
      </c>
      <c r="O2" s="9" t="s">
        <v>16</v>
      </c>
      <c r="P2" s="10" t="s">
        <v>17</v>
      </c>
      <c r="Q2" s="11" t="s">
        <v>18</v>
      </c>
      <c r="R2" s="11" t="s">
        <v>19</v>
      </c>
      <c r="S2" s="11" t="s">
        <v>20</v>
      </c>
      <c r="T2" s="11" t="s">
        <v>21</v>
      </c>
      <c r="U2" s="11" t="s">
        <v>22</v>
      </c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</row>
    <row r="3" spans="1:186" s="35" customFormat="1" ht="12.75" x14ac:dyDescent="0.2">
      <c r="A3" s="33" t="s">
        <v>97</v>
      </c>
      <c r="B3" s="34" t="s">
        <v>408</v>
      </c>
      <c r="C3" s="35" t="s">
        <v>409</v>
      </c>
      <c r="D3" s="17">
        <v>8022297035475</v>
      </c>
      <c r="E3" s="18">
        <v>9</v>
      </c>
      <c r="F3" s="18">
        <v>7</v>
      </c>
      <c r="G3" s="18">
        <v>17</v>
      </c>
      <c r="H3" s="18">
        <v>200</v>
      </c>
      <c r="I3" s="18">
        <v>218</v>
      </c>
      <c r="J3" s="19">
        <v>6</v>
      </c>
      <c r="K3" s="20">
        <v>17899884206529</v>
      </c>
      <c r="L3" s="20">
        <v>21.5</v>
      </c>
      <c r="M3" s="20">
        <v>20</v>
      </c>
      <c r="N3" s="20">
        <v>18.5</v>
      </c>
      <c r="O3" s="20">
        <v>1408</v>
      </c>
      <c r="P3" s="22">
        <v>1881</v>
      </c>
      <c r="Q3" s="22">
        <v>21</v>
      </c>
      <c r="R3" s="22">
        <v>5</v>
      </c>
      <c r="S3" s="22">
        <v>630</v>
      </c>
      <c r="T3" s="22">
        <f>S3*J3</f>
        <v>3780</v>
      </c>
      <c r="U3" s="22" t="s">
        <v>26</v>
      </c>
      <c r="FR3" s="36"/>
      <c r="FS3" s="37"/>
      <c r="FT3" s="37"/>
      <c r="FU3" s="37"/>
      <c r="FV3" s="37"/>
      <c r="FW3" s="37"/>
      <c r="FX3" s="37"/>
      <c r="FY3" s="37"/>
      <c r="FZ3" s="37"/>
      <c r="GA3" s="37"/>
      <c r="GB3" s="37"/>
      <c r="GC3" s="37"/>
      <c r="GD3" s="37"/>
    </row>
    <row r="4" spans="1:186" s="39" customFormat="1" ht="12.75" x14ac:dyDescent="0.2">
      <c r="A4" s="33" t="s">
        <v>97</v>
      </c>
      <c r="B4" s="38" t="s">
        <v>410</v>
      </c>
      <c r="C4" s="39" t="s">
        <v>411</v>
      </c>
      <c r="D4" s="26">
        <v>8022297035482</v>
      </c>
      <c r="E4" s="27">
        <v>9</v>
      </c>
      <c r="F4" s="27">
        <v>7</v>
      </c>
      <c r="G4" s="27">
        <v>17</v>
      </c>
      <c r="H4" s="27">
        <v>200</v>
      </c>
      <c r="I4" s="27">
        <v>218</v>
      </c>
      <c r="J4" s="28">
        <v>6</v>
      </c>
      <c r="K4" s="26">
        <v>17899884206536</v>
      </c>
      <c r="L4" s="26">
        <v>21.5</v>
      </c>
      <c r="M4" s="26">
        <v>20</v>
      </c>
      <c r="N4" s="26">
        <v>18.5</v>
      </c>
      <c r="O4" s="26">
        <v>1408</v>
      </c>
      <c r="P4" s="26">
        <v>1881</v>
      </c>
      <c r="Q4" s="26">
        <v>21</v>
      </c>
      <c r="R4" s="26">
        <v>5</v>
      </c>
      <c r="S4" s="26">
        <v>630</v>
      </c>
      <c r="T4" s="26">
        <f t="shared" ref="T4:T40" si="0">S4*J4</f>
        <v>3780</v>
      </c>
      <c r="U4" s="26" t="s">
        <v>26</v>
      </c>
      <c r="FR4" s="40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</row>
    <row r="5" spans="1:186" s="35" customFormat="1" ht="12.75" x14ac:dyDescent="0.2">
      <c r="A5" s="33" t="s">
        <v>97</v>
      </c>
      <c r="B5" s="34" t="s">
        <v>412</v>
      </c>
      <c r="C5" s="35" t="s">
        <v>413</v>
      </c>
      <c r="D5" s="17">
        <v>8022297035499</v>
      </c>
      <c r="E5" s="18">
        <v>9</v>
      </c>
      <c r="F5" s="18">
        <v>7</v>
      </c>
      <c r="G5" s="18">
        <v>17</v>
      </c>
      <c r="H5" s="18">
        <v>200</v>
      </c>
      <c r="I5" s="18">
        <v>218</v>
      </c>
      <c r="J5" s="19">
        <v>6</v>
      </c>
      <c r="K5" s="20">
        <v>17899884206543</v>
      </c>
      <c r="L5" s="20">
        <v>21.5</v>
      </c>
      <c r="M5" s="20">
        <v>20</v>
      </c>
      <c r="N5" s="20">
        <v>18.5</v>
      </c>
      <c r="O5" s="20">
        <v>1408</v>
      </c>
      <c r="P5" s="22">
        <v>1881</v>
      </c>
      <c r="Q5" s="22">
        <v>21</v>
      </c>
      <c r="R5" s="22">
        <v>5</v>
      </c>
      <c r="S5" s="22">
        <v>630</v>
      </c>
      <c r="T5" s="22">
        <f t="shared" si="0"/>
        <v>3780</v>
      </c>
      <c r="U5" s="22" t="s">
        <v>26</v>
      </c>
      <c r="FR5" s="36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</row>
    <row r="6" spans="1:186" s="39" customFormat="1" ht="12.75" x14ac:dyDescent="0.2">
      <c r="A6" s="33" t="s">
        <v>97</v>
      </c>
      <c r="B6" s="38" t="s">
        <v>414</v>
      </c>
      <c r="C6" s="39" t="s">
        <v>415</v>
      </c>
      <c r="D6" s="26">
        <v>8022297035505</v>
      </c>
      <c r="E6" s="27">
        <v>9</v>
      </c>
      <c r="F6" s="27">
        <v>7</v>
      </c>
      <c r="G6" s="27">
        <v>17</v>
      </c>
      <c r="H6" s="27">
        <v>200</v>
      </c>
      <c r="I6" s="27">
        <v>218</v>
      </c>
      <c r="J6" s="28">
        <v>6</v>
      </c>
      <c r="K6" s="26">
        <v>17899884206550</v>
      </c>
      <c r="L6" s="26">
        <v>21.5</v>
      </c>
      <c r="M6" s="26">
        <v>20</v>
      </c>
      <c r="N6" s="26">
        <v>18.5</v>
      </c>
      <c r="O6" s="26">
        <v>1408</v>
      </c>
      <c r="P6" s="26">
        <v>1881</v>
      </c>
      <c r="Q6" s="26">
        <v>21</v>
      </c>
      <c r="R6" s="26">
        <v>5</v>
      </c>
      <c r="S6" s="26">
        <v>630</v>
      </c>
      <c r="T6" s="26">
        <f t="shared" si="0"/>
        <v>3780</v>
      </c>
      <c r="U6" s="26" t="s">
        <v>26</v>
      </c>
      <c r="FR6" s="40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37"/>
    </row>
    <row r="7" spans="1:186" s="35" customFormat="1" ht="12.75" x14ac:dyDescent="0.2">
      <c r="A7" s="33" t="s">
        <v>97</v>
      </c>
      <c r="B7" s="34" t="s">
        <v>416</v>
      </c>
      <c r="C7" s="35" t="s">
        <v>417</v>
      </c>
      <c r="D7" s="17">
        <v>8022297035512</v>
      </c>
      <c r="E7" s="18">
        <v>9</v>
      </c>
      <c r="F7" s="18">
        <v>7</v>
      </c>
      <c r="G7" s="18">
        <v>17</v>
      </c>
      <c r="H7" s="18">
        <v>200</v>
      </c>
      <c r="I7" s="18">
        <v>218</v>
      </c>
      <c r="J7" s="19">
        <v>6</v>
      </c>
      <c r="K7" s="20">
        <v>17899884206567</v>
      </c>
      <c r="L7" s="20">
        <v>21.5</v>
      </c>
      <c r="M7" s="20">
        <v>20</v>
      </c>
      <c r="N7" s="20">
        <v>18.5</v>
      </c>
      <c r="O7" s="20">
        <v>1408</v>
      </c>
      <c r="P7" s="22">
        <v>1881</v>
      </c>
      <c r="Q7" s="22">
        <v>21</v>
      </c>
      <c r="R7" s="22">
        <v>5</v>
      </c>
      <c r="S7" s="22">
        <v>630</v>
      </c>
      <c r="T7" s="22">
        <f t="shared" si="0"/>
        <v>3780</v>
      </c>
      <c r="U7" s="22" t="s">
        <v>26</v>
      </c>
      <c r="FR7" s="36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37"/>
    </row>
    <row r="8" spans="1:186" s="39" customFormat="1" ht="12.75" x14ac:dyDescent="0.2">
      <c r="A8" s="33" t="s">
        <v>97</v>
      </c>
      <c r="B8" s="38" t="s">
        <v>418</v>
      </c>
      <c r="C8" s="39" t="s">
        <v>419</v>
      </c>
      <c r="D8" s="26">
        <v>8022297035529</v>
      </c>
      <c r="E8" s="27">
        <v>9</v>
      </c>
      <c r="F8" s="27">
        <v>7</v>
      </c>
      <c r="G8" s="27">
        <v>17</v>
      </c>
      <c r="H8" s="27">
        <v>200</v>
      </c>
      <c r="I8" s="27">
        <v>218</v>
      </c>
      <c r="J8" s="28">
        <v>6</v>
      </c>
      <c r="K8" s="26">
        <v>17899884206574</v>
      </c>
      <c r="L8" s="26">
        <v>21.5</v>
      </c>
      <c r="M8" s="26">
        <v>20</v>
      </c>
      <c r="N8" s="26">
        <v>18.5</v>
      </c>
      <c r="O8" s="26">
        <v>1408</v>
      </c>
      <c r="P8" s="26">
        <v>1881</v>
      </c>
      <c r="Q8" s="26">
        <v>21</v>
      </c>
      <c r="R8" s="26">
        <v>5</v>
      </c>
      <c r="S8" s="26">
        <v>630</v>
      </c>
      <c r="T8" s="26">
        <f t="shared" si="0"/>
        <v>3780</v>
      </c>
      <c r="U8" s="26" t="s">
        <v>26</v>
      </c>
      <c r="FR8" s="40"/>
      <c r="FS8" s="37"/>
      <c r="FT8" s="37"/>
      <c r="FU8" s="37"/>
      <c r="FV8" s="37"/>
      <c r="FW8" s="37"/>
      <c r="FX8" s="37"/>
      <c r="FY8" s="37"/>
      <c r="FZ8" s="37"/>
      <c r="GA8" s="37"/>
      <c r="GB8" s="37"/>
      <c r="GC8" s="37"/>
      <c r="GD8" s="37"/>
    </row>
    <row r="9" spans="1:186" s="35" customFormat="1" ht="12.75" x14ac:dyDescent="0.2">
      <c r="A9" s="33" t="s">
        <v>97</v>
      </c>
      <c r="B9" s="34" t="s">
        <v>420</v>
      </c>
      <c r="C9" s="35" t="s">
        <v>421</v>
      </c>
      <c r="D9" s="17">
        <v>8022297035536</v>
      </c>
      <c r="E9" s="18">
        <v>9</v>
      </c>
      <c r="F9" s="18">
        <v>7</v>
      </c>
      <c r="G9" s="18">
        <v>17</v>
      </c>
      <c r="H9" s="18">
        <v>200</v>
      </c>
      <c r="I9" s="18">
        <v>218</v>
      </c>
      <c r="J9" s="19">
        <v>6</v>
      </c>
      <c r="K9" s="20">
        <v>17899884206581</v>
      </c>
      <c r="L9" s="20">
        <v>21.5</v>
      </c>
      <c r="M9" s="20">
        <v>20</v>
      </c>
      <c r="N9" s="20">
        <v>18.5</v>
      </c>
      <c r="O9" s="20">
        <v>1408</v>
      </c>
      <c r="P9" s="22">
        <v>1881</v>
      </c>
      <c r="Q9" s="22">
        <v>21</v>
      </c>
      <c r="R9" s="22">
        <v>5</v>
      </c>
      <c r="S9" s="22">
        <v>630</v>
      </c>
      <c r="T9" s="22">
        <f t="shared" si="0"/>
        <v>3780</v>
      </c>
      <c r="U9" s="22" t="s">
        <v>26</v>
      </c>
      <c r="FR9" s="36"/>
      <c r="FS9" s="37"/>
      <c r="FT9" s="37"/>
      <c r="FU9" s="37"/>
      <c r="FV9" s="37"/>
      <c r="FW9" s="37"/>
      <c r="FX9" s="37"/>
      <c r="FY9" s="37"/>
      <c r="FZ9" s="37"/>
      <c r="GA9" s="37"/>
      <c r="GB9" s="37"/>
      <c r="GC9" s="37"/>
      <c r="GD9" s="37"/>
    </row>
    <row r="10" spans="1:186" s="39" customFormat="1" ht="12.75" x14ac:dyDescent="0.2">
      <c r="A10" s="33" t="s">
        <v>97</v>
      </c>
      <c r="B10" s="38" t="s">
        <v>422</v>
      </c>
      <c r="C10" s="39" t="s">
        <v>423</v>
      </c>
      <c r="D10" s="26">
        <v>8022297035543</v>
      </c>
      <c r="E10" s="27">
        <v>9</v>
      </c>
      <c r="F10" s="27">
        <v>7</v>
      </c>
      <c r="G10" s="27">
        <v>17</v>
      </c>
      <c r="H10" s="27">
        <v>200</v>
      </c>
      <c r="I10" s="27">
        <v>218</v>
      </c>
      <c r="J10" s="28">
        <v>6</v>
      </c>
      <c r="K10" s="26">
        <v>17899884206598</v>
      </c>
      <c r="L10" s="26">
        <v>21.5</v>
      </c>
      <c r="M10" s="26">
        <v>20</v>
      </c>
      <c r="N10" s="26">
        <v>18.5</v>
      </c>
      <c r="O10" s="26">
        <v>1408</v>
      </c>
      <c r="P10" s="26">
        <v>1881</v>
      </c>
      <c r="Q10" s="26">
        <v>21</v>
      </c>
      <c r="R10" s="26">
        <v>5</v>
      </c>
      <c r="S10" s="26">
        <v>630</v>
      </c>
      <c r="T10" s="26">
        <f t="shared" si="0"/>
        <v>3780</v>
      </c>
      <c r="U10" s="26" t="s">
        <v>26</v>
      </c>
      <c r="FR10" s="40"/>
      <c r="FS10" s="37"/>
      <c r="FT10" s="37"/>
      <c r="FU10" s="37"/>
      <c r="FV10" s="37"/>
      <c r="FW10" s="37"/>
      <c r="FX10" s="37"/>
      <c r="FY10" s="37"/>
      <c r="FZ10" s="37"/>
      <c r="GA10" s="37"/>
      <c r="GB10" s="37"/>
      <c r="GC10" s="37"/>
      <c r="GD10" s="37"/>
    </row>
    <row r="11" spans="1:186" s="35" customFormat="1" ht="12.75" x14ac:dyDescent="0.2">
      <c r="A11" s="33" t="s">
        <v>97</v>
      </c>
      <c r="B11" s="34" t="s">
        <v>424</v>
      </c>
      <c r="C11" s="35" t="s">
        <v>425</v>
      </c>
      <c r="D11" s="17">
        <v>8022297035550</v>
      </c>
      <c r="E11" s="18">
        <v>9</v>
      </c>
      <c r="F11" s="18">
        <v>7</v>
      </c>
      <c r="G11" s="18">
        <v>17</v>
      </c>
      <c r="H11" s="18">
        <v>200</v>
      </c>
      <c r="I11" s="18">
        <v>218</v>
      </c>
      <c r="J11" s="19">
        <v>6</v>
      </c>
      <c r="K11" s="20">
        <v>17899884206604</v>
      </c>
      <c r="L11" s="20">
        <v>21.5</v>
      </c>
      <c r="M11" s="20">
        <v>20</v>
      </c>
      <c r="N11" s="20">
        <v>18.5</v>
      </c>
      <c r="O11" s="20">
        <v>1408</v>
      </c>
      <c r="P11" s="22">
        <v>1881</v>
      </c>
      <c r="Q11" s="22">
        <v>21</v>
      </c>
      <c r="R11" s="22">
        <v>5</v>
      </c>
      <c r="S11" s="22">
        <v>630</v>
      </c>
      <c r="T11" s="22">
        <f t="shared" si="0"/>
        <v>3780</v>
      </c>
      <c r="U11" s="22" t="s">
        <v>26</v>
      </c>
      <c r="FR11" s="36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</row>
    <row r="12" spans="1:186" s="39" customFormat="1" ht="12.75" x14ac:dyDescent="0.2">
      <c r="A12" s="33" t="s">
        <v>97</v>
      </c>
      <c r="B12" s="38" t="s">
        <v>426</v>
      </c>
      <c r="C12" s="39" t="s">
        <v>427</v>
      </c>
      <c r="D12" s="26">
        <v>8022297035567</v>
      </c>
      <c r="E12" s="27">
        <v>9</v>
      </c>
      <c r="F12" s="27">
        <v>7</v>
      </c>
      <c r="G12" s="27">
        <v>17</v>
      </c>
      <c r="H12" s="27">
        <v>200</v>
      </c>
      <c r="I12" s="27">
        <v>218</v>
      </c>
      <c r="J12" s="28">
        <v>6</v>
      </c>
      <c r="K12" s="26">
        <v>17899884206611</v>
      </c>
      <c r="L12" s="26">
        <v>21.5</v>
      </c>
      <c r="M12" s="26">
        <v>20</v>
      </c>
      <c r="N12" s="26">
        <v>18.5</v>
      </c>
      <c r="O12" s="26">
        <v>1408</v>
      </c>
      <c r="P12" s="26">
        <v>1881</v>
      </c>
      <c r="Q12" s="26">
        <v>21</v>
      </c>
      <c r="R12" s="26">
        <v>5</v>
      </c>
      <c r="S12" s="26">
        <v>630</v>
      </c>
      <c r="T12" s="26">
        <f t="shared" si="0"/>
        <v>3780</v>
      </c>
      <c r="U12" s="26" t="s">
        <v>26</v>
      </c>
      <c r="FR12" s="40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</row>
    <row r="13" spans="1:186" s="35" customFormat="1" ht="12.75" x14ac:dyDescent="0.2">
      <c r="A13" s="33" t="s">
        <v>97</v>
      </c>
      <c r="B13" s="34" t="s">
        <v>428</v>
      </c>
      <c r="C13" s="35" t="s">
        <v>429</v>
      </c>
      <c r="D13" s="17">
        <v>8022297035574</v>
      </c>
      <c r="E13" s="18">
        <v>9</v>
      </c>
      <c r="F13" s="18">
        <v>7</v>
      </c>
      <c r="G13" s="18">
        <v>17</v>
      </c>
      <c r="H13" s="18">
        <v>200</v>
      </c>
      <c r="I13" s="18">
        <v>218</v>
      </c>
      <c r="J13" s="19">
        <v>6</v>
      </c>
      <c r="K13" s="20">
        <v>17899884206628</v>
      </c>
      <c r="L13" s="20">
        <v>21.5</v>
      </c>
      <c r="M13" s="20">
        <v>20</v>
      </c>
      <c r="N13" s="20">
        <v>18.5</v>
      </c>
      <c r="O13" s="20">
        <v>1408</v>
      </c>
      <c r="P13" s="22">
        <v>1881</v>
      </c>
      <c r="Q13" s="22">
        <v>21</v>
      </c>
      <c r="R13" s="22">
        <v>5</v>
      </c>
      <c r="S13" s="22">
        <v>630</v>
      </c>
      <c r="T13" s="22">
        <f t="shared" si="0"/>
        <v>3780</v>
      </c>
      <c r="U13" s="22" t="s">
        <v>26</v>
      </c>
      <c r="FR13" s="36"/>
      <c r="FS13" s="37"/>
      <c r="FT13" s="37"/>
      <c r="FU13" s="37"/>
      <c r="FV13" s="37"/>
      <c r="FW13" s="37"/>
      <c r="FX13" s="37"/>
      <c r="FY13" s="37"/>
      <c r="FZ13" s="37"/>
      <c r="GA13" s="37"/>
      <c r="GB13" s="37"/>
      <c r="GC13" s="37"/>
      <c r="GD13" s="37"/>
    </row>
    <row r="14" spans="1:186" s="39" customFormat="1" ht="12.75" x14ac:dyDescent="0.2">
      <c r="A14" s="33" t="s">
        <v>97</v>
      </c>
      <c r="B14" s="38" t="s">
        <v>430</v>
      </c>
      <c r="C14" s="39" t="s">
        <v>431</v>
      </c>
      <c r="D14" s="26">
        <v>8022297035581</v>
      </c>
      <c r="E14" s="27">
        <v>9</v>
      </c>
      <c r="F14" s="27">
        <v>7</v>
      </c>
      <c r="G14" s="27">
        <v>17</v>
      </c>
      <c r="H14" s="27">
        <v>200</v>
      </c>
      <c r="I14" s="27">
        <v>218</v>
      </c>
      <c r="J14" s="28">
        <v>6</v>
      </c>
      <c r="K14" s="26">
        <v>17899884206635</v>
      </c>
      <c r="L14" s="26">
        <v>21.5</v>
      </c>
      <c r="M14" s="26">
        <v>20</v>
      </c>
      <c r="N14" s="26">
        <v>18.5</v>
      </c>
      <c r="O14" s="26">
        <v>1408</v>
      </c>
      <c r="P14" s="26">
        <v>1881</v>
      </c>
      <c r="Q14" s="26">
        <v>21</v>
      </c>
      <c r="R14" s="26">
        <v>5</v>
      </c>
      <c r="S14" s="26">
        <v>630</v>
      </c>
      <c r="T14" s="26">
        <f t="shared" si="0"/>
        <v>3780</v>
      </c>
      <c r="U14" s="26" t="s">
        <v>26</v>
      </c>
      <c r="FR14" s="40"/>
      <c r="FS14" s="37"/>
      <c r="FT14" s="37"/>
      <c r="FU14" s="37"/>
      <c r="FV14" s="37"/>
      <c r="FW14" s="37"/>
      <c r="FX14" s="37"/>
      <c r="FY14" s="37"/>
      <c r="FZ14" s="37"/>
      <c r="GA14" s="37"/>
      <c r="GB14" s="37"/>
      <c r="GC14" s="37"/>
      <c r="GD14" s="37"/>
    </row>
    <row r="15" spans="1:186" s="35" customFormat="1" ht="12.75" x14ac:dyDescent="0.2">
      <c r="A15" s="33" t="s">
        <v>97</v>
      </c>
      <c r="B15" s="34" t="s">
        <v>432</v>
      </c>
      <c r="C15" s="35" t="s">
        <v>433</v>
      </c>
      <c r="D15" s="17">
        <v>8022297035598</v>
      </c>
      <c r="E15" s="18">
        <v>9</v>
      </c>
      <c r="F15" s="18">
        <v>7</v>
      </c>
      <c r="G15" s="18">
        <v>17</v>
      </c>
      <c r="H15" s="18">
        <v>200</v>
      </c>
      <c r="I15" s="18">
        <v>218</v>
      </c>
      <c r="J15" s="19">
        <v>6</v>
      </c>
      <c r="K15" s="20">
        <v>17899884206642</v>
      </c>
      <c r="L15" s="20">
        <v>21.5</v>
      </c>
      <c r="M15" s="20">
        <v>20</v>
      </c>
      <c r="N15" s="20">
        <v>18.5</v>
      </c>
      <c r="O15" s="20">
        <v>1408</v>
      </c>
      <c r="P15" s="22">
        <v>1881</v>
      </c>
      <c r="Q15" s="22">
        <v>21</v>
      </c>
      <c r="R15" s="22">
        <v>5</v>
      </c>
      <c r="S15" s="22">
        <v>630</v>
      </c>
      <c r="T15" s="22">
        <f t="shared" si="0"/>
        <v>3780</v>
      </c>
      <c r="U15" s="22" t="s">
        <v>26</v>
      </c>
      <c r="V15" s="22"/>
      <c r="W15" s="22"/>
      <c r="FR15" s="36"/>
      <c r="FS15" s="37"/>
      <c r="FT15" s="37"/>
      <c r="FU15" s="37"/>
      <c r="FV15" s="37"/>
      <c r="FW15" s="37"/>
      <c r="FX15" s="37"/>
      <c r="FY15" s="37"/>
      <c r="FZ15" s="37"/>
      <c r="GA15" s="37"/>
      <c r="GB15" s="37"/>
      <c r="GC15" s="37"/>
      <c r="GD15" s="37"/>
    </row>
    <row r="16" spans="1:186" s="39" customFormat="1" ht="12.75" x14ac:dyDescent="0.2">
      <c r="A16" s="33" t="s">
        <v>97</v>
      </c>
      <c r="B16" s="38" t="s">
        <v>434</v>
      </c>
      <c r="C16" s="39" t="s">
        <v>435</v>
      </c>
      <c r="D16" s="26">
        <v>8022297035604</v>
      </c>
      <c r="E16" s="27">
        <v>9</v>
      </c>
      <c r="F16" s="27">
        <v>7</v>
      </c>
      <c r="G16" s="27">
        <v>17</v>
      </c>
      <c r="H16" s="27">
        <v>200</v>
      </c>
      <c r="I16" s="27">
        <v>218</v>
      </c>
      <c r="J16" s="28">
        <v>6</v>
      </c>
      <c r="K16" s="26">
        <v>17899884206659</v>
      </c>
      <c r="L16" s="26">
        <v>21.5</v>
      </c>
      <c r="M16" s="26">
        <v>20</v>
      </c>
      <c r="N16" s="26">
        <v>18.5</v>
      </c>
      <c r="O16" s="26">
        <v>1408</v>
      </c>
      <c r="P16" s="26">
        <v>1881</v>
      </c>
      <c r="Q16" s="26">
        <v>21</v>
      </c>
      <c r="R16" s="26">
        <v>5</v>
      </c>
      <c r="S16" s="26">
        <v>630</v>
      </c>
      <c r="T16" s="26">
        <f t="shared" si="0"/>
        <v>3780</v>
      </c>
      <c r="U16" s="26" t="s">
        <v>26</v>
      </c>
      <c r="V16" s="26"/>
      <c r="FR16" s="40"/>
      <c r="FS16" s="37"/>
      <c r="FT16" s="37"/>
      <c r="FU16" s="37"/>
      <c r="FV16" s="37"/>
      <c r="FW16" s="37"/>
      <c r="FX16" s="37"/>
      <c r="FY16" s="37"/>
      <c r="FZ16" s="37"/>
      <c r="GA16" s="37"/>
      <c r="GB16" s="37"/>
      <c r="GC16" s="37"/>
      <c r="GD16" s="37"/>
    </row>
    <row r="17" spans="1:186" s="35" customFormat="1" ht="12.75" x14ac:dyDescent="0.2">
      <c r="A17" s="33" t="s">
        <v>97</v>
      </c>
      <c r="B17" s="34" t="s">
        <v>436</v>
      </c>
      <c r="C17" s="35" t="s">
        <v>437</v>
      </c>
      <c r="D17" s="17">
        <v>8022297035611</v>
      </c>
      <c r="E17" s="18">
        <v>9</v>
      </c>
      <c r="F17" s="18">
        <v>7</v>
      </c>
      <c r="G17" s="18">
        <v>17</v>
      </c>
      <c r="H17" s="18">
        <v>200</v>
      </c>
      <c r="I17" s="18">
        <v>218</v>
      </c>
      <c r="J17" s="19">
        <v>6</v>
      </c>
      <c r="K17" s="20" t="s">
        <v>438</v>
      </c>
      <c r="L17" s="20">
        <v>21.5</v>
      </c>
      <c r="M17" s="20">
        <v>20</v>
      </c>
      <c r="N17" s="20">
        <v>18.5</v>
      </c>
      <c r="O17" s="20">
        <v>1408</v>
      </c>
      <c r="P17" s="22">
        <v>1881</v>
      </c>
      <c r="Q17" s="22">
        <v>21</v>
      </c>
      <c r="R17" s="22">
        <v>5</v>
      </c>
      <c r="S17" s="22">
        <v>630</v>
      </c>
      <c r="T17" s="22">
        <f t="shared" si="0"/>
        <v>3780</v>
      </c>
      <c r="U17" s="22" t="s">
        <v>26</v>
      </c>
      <c r="FR17" s="36"/>
      <c r="FS17" s="37"/>
      <c r="FT17" s="37"/>
      <c r="FU17" s="37"/>
      <c r="FV17" s="37"/>
      <c r="FW17" s="37"/>
      <c r="FX17" s="37"/>
      <c r="FY17" s="37"/>
      <c r="FZ17" s="37"/>
      <c r="GA17" s="37"/>
      <c r="GB17" s="37"/>
      <c r="GC17" s="37"/>
      <c r="GD17" s="37"/>
    </row>
    <row r="18" spans="1:186" s="39" customFormat="1" ht="12.75" x14ac:dyDescent="0.2">
      <c r="A18" s="33" t="s">
        <v>97</v>
      </c>
      <c r="B18" s="38" t="s">
        <v>439</v>
      </c>
      <c r="C18" s="39" t="s">
        <v>440</v>
      </c>
      <c r="D18" s="26">
        <v>8022297035628</v>
      </c>
      <c r="E18" s="27">
        <v>9</v>
      </c>
      <c r="F18" s="27">
        <v>7</v>
      </c>
      <c r="G18" s="27">
        <v>17</v>
      </c>
      <c r="H18" s="27">
        <v>200</v>
      </c>
      <c r="I18" s="27">
        <v>218</v>
      </c>
      <c r="J18" s="28">
        <v>6</v>
      </c>
      <c r="K18" s="26">
        <v>17899884206796</v>
      </c>
      <c r="L18" s="26">
        <v>21.5</v>
      </c>
      <c r="M18" s="26">
        <v>20</v>
      </c>
      <c r="N18" s="26">
        <v>18.5</v>
      </c>
      <c r="O18" s="26">
        <v>1408</v>
      </c>
      <c r="P18" s="26">
        <v>1881</v>
      </c>
      <c r="Q18" s="26">
        <v>21</v>
      </c>
      <c r="R18" s="26">
        <v>5</v>
      </c>
      <c r="S18" s="26">
        <v>630</v>
      </c>
      <c r="T18" s="26">
        <f t="shared" si="0"/>
        <v>3780</v>
      </c>
      <c r="U18" s="26" t="s">
        <v>26</v>
      </c>
      <c r="FR18" s="40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</row>
    <row r="19" spans="1:186" s="35" customFormat="1" ht="12.75" x14ac:dyDescent="0.2">
      <c r="A19" s="33" t="s">
        <v>97</v>
      </c>
      <c r="B19" s="34" t="s">
        <v>441</v>
      </c>
      <c r="C19" s="35" t="s">
        <v>442</v>
      </c>
      <c r="D19" s="17">
        <v>8022297035635</v>
      </c>
      <c r="E19" s="18">
        <v>9</v>
      </c>
      <c r="F19" s="18">
        <v>7</v>
      </c>
      <c r="G19" s="18">
        <v>17</v>
      </c>
      <c r="H19" s="18">
        <v>200</v>
      </c>
      <c r="I19" s="18">
        <v>218</v>
      </c>
      <c r="J19" s="19">
        <v>6</v>
      </c>
      <c r="K19" s="20">
        <v>17899884206666</v>
      </c>
      <c r="L19" s="20">
        <v>21.5</v>
      </c>
      <c r="M19" s="20">
        <v>20</v>
      </c>
      <c r="N19" s="20">
        <v>18.5</v>
      </c>
      <c r="O19" s="20">
        <v>1408</v>
      </c>
      <c r="P19" s="22">
        <v>1881</v>
      </c>
      <c r="Q19" s="22">
        <v>21</v>
      </c>
      <c r="R19" s="22">
        <v>5</v>
      </c>
      <c r="S19" s="22">
        <v>630</v>
      </c>
      <c r="T19" s="22">
        <f t="shared" si="0"/>
        <v>3780</v>
      </c>
      <c r="U19" s="22" t="s">
        <v>26</v>
      </c>
      <c r="FR19" s="36"/>
      <c r="FS19" s="37"/>
      <c r="FT19" s="37"/>
      <c r="FU19" s="37"/>
      <c r="FV19" s="37"/>
      <c r="FW19" s="37"/>
      <c r="FX19" s="37"/>
      <c r="FY19" s="37"/>
      <c r="FZ19" s="37"/>
      <c r="GA19" s="37"/>
      <c r="GB19" s="37"/>
      <c r="GC19" s="37"/>
      <c r="GD19" s="37"/>
    </row>
    <row r="20" spans="1:186" s="39" customFormat="1" ht="12.75" x14ac:dyDescent="0.2">
      <c r="A20" s="33" t="s">
        <v>97</v>
      </c>
      <c r="B20" s="38" t="s">
        <v>443</v>
      </c>
      <c r="C20" s="39" t="s">
        <v>444</v>
      </c>
      <c r="D20" s="26">
        <v>8022297035642</v>
      </c>
      <c r="E20" s="27">
        <v>9</v>
      </c>
      <c r="F20" s="27">
        <v>7</v>
      </c>
      <c r="G20" s="27">
        <v>17</v>
      </c>
      <c r="H20" s="27">
        <v>200</v>
      </c>
      <c r="I20" s="27">
        <v>218</v>
      </c>
      <c r="J20" s="28">
        <v>6</v>
      </c>
      <c r="K20" s="26">
        <v>17899884206673</v>
      </c>
      <c r="L20" s="26">
        <v>21.5</v>
      </c>
      <c r="M20" s="26">
        <v>20</v>
      </c>
      <c r="N20" s="26">
        <v>18.5</v>
      </c>
      <c r="O20" s="26">
        <v>1408</v>
      </c>
      <c r="P20" s="26">
        <v>1881</v>
      </c>
      <c r="Q20" s="26">
        <v>21</v>
      </c>
      <c r="R20" s="26">
        <v>5</v>
      </c>
      <c r="S20" s="26">
        <v>630</v>
      </c>
      <c r="T20" s="26">
        <f t="shared" si="0"/>
        <v>3780</v>
      </c>
      <c r="U20" s="26" t="s">
        <v>26</v>
      </c>
      <c r="FR20" s="40"/>
      <c r="FS20" s="37"/>
      <c r="FT20" s="37"/>
      <c r="FU20" s="37"/>
      <c r="FV20" s="37"/>
      <c r="FW20" s="37"/>
      <c r="FX20" s="37"/>
      <c r="FY20" s="37"/>
      <c r="FZ20" s="37"/>
      <c r="GA20" s="37"/>
      <c r="GB20" s="37"/>
      <c r="GC20" s="37"/>
      <c r="GD20" s="37"/>
    </row>
    <row r="21" spans="1:186" s="35" customFormat="1" ht="12.75" x14ac:dyDescent="0.2">
      <c r="A21" s="33" t="s">
        <v>97</v>
      </c>
      <c r="B21" s="34" t="s">
        <v>445</v>
      </c>
      <c r="C21" s="35" t="s">
        <v>446</v>
      </c>
      <c r="D21" s="17">
        <v>8022297035659</v>
      </c>
      <c r="E21" s="18">
        <v>9</v>
      </c>
      <c r="F21" s="18">
        <v>7</v>
      </c>
      <c r="G21" s="18">
        <v>17</v>
      </c>
      <c r="H21" s="18">
        <v>200</v>
      </c>
      <c r="I21" s="18">
        <v>218</v>
      </c>
      <c r="J21" s="19">
        <v>6</v>
      </c>
      <c r="K21" s="20">
        <v>17899884206680</v>
      </c>
      <c r="L21" s="20">
        <v>21.5</v>
      </c>
      <c r="M21" s="20">
        <v>20</v>
      </c>
      <c r="N21" s="20">
        <v>18.5</v>
      </c>
      <c r="O21" s="20">
        <v>1408</v>
      </c>
      <c r="P21" s="22">
        <v>1881</v>
      </c>
      <c r="Q21" s="22">
        <v>21</v>
      </c>
      <c r="R21" s="22">
        <v>5</v>
      </c>
      <c r="S21" s="22">
        <v>630</v>
      </c>
      <c r="T21" s="22">
        <f t="shared" si="0"/>
        <v>3780</v>
      </c>
      <c r="U21" s="22" t="s">
        <v>26</v>
      </c>
      <c r="FR21" s="36"/>
      <c r="FS21" s="37"/>
      <c r="FT21" s="37"/>
      <c r="FU21" s="37"/>
      <c r="FV21" s="37"/>
      <c r="FW21" s="37"/>
      <c r="FX21" s="37"/>
      <c r="FY21" s="37"/>
      <c r="FZ21" s="37"/>
      <c r="GA21" s="37"/>
      <c r="GB21" s="37"/>
      <c r="GC21" s="37"/>
      <c r="GD21" s="37"/>
    </row>
    <row r="22" spans="1:186" s="39" customFormat="1" ht="12.75" x14ac:dyDescent="0.2">
      <c r="A22" s="33" t="s">
        <v>97</v>
      </c>
      <c r="B22" s="38" t="s">
        <v>447</v>
      </c>
      <c r="C22" s="39" t="s">
        <v>448</v>
      </c>
      <c r="D22" s="26">
        <v>8022297035666</v>
      </c>
      <c r="E22" s="27">
        <v>9</v>
      </c>
      <c r="F22" s="27">
        <v>7</v>
      </c>
      <c r="G22" s="27">
        <v>17</v>
      </c>
      <c r="H22" s="27">
        <v>200</v>
      </c>
      <c r="I22" s="27">
        <v>218</v>
      </c>
      <c r="J22" s="28">
        <v>6</v>
      </c>
      <c r="K22" s="26">
        <v>17899884206697</v>
      </c>
      <c r="L22" s="26">
        <v>21.5</v>
      </c>
      <c r="M22" s="26">
        <v>20</v>
      </c>
      <c r="N22" s="26">
        <v>18.5</v>
      </c>
      <c r="O22" s="26">
        <v>1408</v>
      </c>
      <c r="P22" s="26">
        <v>1881</v>
      </c>
      <c r="Q22" s="26">
        <v>21</v>
      </c>
      <c r="R22" s="26">
        <v>5</v>
      </c>
      <c r="S22" s="26">
        <v>630</v>
      </c>
      <c r="T22" s="26">
        <f t="shared" si="0"/>
        <v>3780</v>
      </c>
      <c r="U22" s="26" t="s">
        <v>26</v>
      </c>
      <c r="FR22" s="40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</row>
    <row r="23" spans="1:186" s="35" customFormat="1" ht="12.75" x14ac:dyDescent="0.2">
      <c r="A23" s="33" t="s">
        <v>97</v>
      </c>
      <c r="B23" s="34" t="s">
        <v>449</v>
      </c>
      <c r="C23" s="35" t="s">
        <v>450</v>
      </c>
      <c r="D23" s="17">
        <v>8022297035673</v>
      </c>
      <c r="E23" s="18">
        <v>9</v>
      </c>
      <c r="F23" s="18">
        <v>7</v>
      </c>
      <c r="G23" s="18">
        <v>17</v>
      </c>
      <c r="H23" s="18">
        <v>200</v>
      </c>
      <c r="I23" s="18">
        <v>218</v>
      </c>
      <c r="J23" s="19">
        <v>6</v>
      </c>
      <c r="K23" s="20">
        <v>17899884206703</v>
      </c>
      <c r="L23" s="20">
        <v>21.5</v>
      </c>
      <c r="M23" s="20">
        <v>20</v>
      </c>
      <c r="N23" s="20">
        <v>18.5</v>
      </c>
      <c r="O23" s="20">
        <v>1408</v>
      </c>
      <c r="P23" s="22">
        <v>1881</v>
      </c>
      <c r="Q23" s="22">
        <v>21</v>
      </c>
      <c r="R23" s="22">
        <v>5</v>
      </c>
      <c r="S23" s="22">
        <v>630</v>
      </c>
      <c r="T23" s="22">
        <f t="shared" si="0"/>
        <v>3780</v>
      </c>
      <c r="U23" s="22" t="s">
        <v>26</v>
      </c>
      <c r="FR23" s="36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</row>
    <row r="24" spans="1:186" s="39" customFormat="1" ht="12.75" x14ac:dyDescent="0.2">
      <c r="A24" s="33" t="s">
        <v>97</v>
      </c>
      <c r="B24" s="38" t="s">
        <v>451</v>
      </c>
      <c r="C24" s="39" t="s">
        <v>452</v>
      </c>
      <c r="D24" s="26">
        <v>8022297035680</v>
      </c>
      <c r="E24" s="27">
        <v>9</v>
      </c>
      <c r="F24" s="27">
        <v>7</v>
      </c>
      <c r="G24" s="27">
        <v>17</v>
      </c>
      <c r="H24" s="27">
        <v>200</v>
      </c>
      <c r="I24" s="27">
        <v>218</v>
      </c>
      <c r="J24" s="28">
        <v>6</v>
      </c>
      <c r="K24" s="26">
        <v>17899884206710</v>
      </c>
      <c r="L24" s="26">
        <v>21.5</v>
      </c>
      <c r="M24" s="26">
        <v>20</v>
      </c>
      <c r="N24" s="26">
        <v>18.5</v>
      </c>
      <c r="O24" s="26">
        <v>1408</v>
      </c>
      <c r="P24" s="26">
        <v>1881</v>
      </c>
      <c r="Q24" s="26">
        <v>21</v>
      </c>
      <c r="R24" s="26">
        <v>5</v>
      </c>
      <c r="S24" s="26">
        <v>630</v>
      </c>
      <c r="T24" s="26">
        <f t="shared" si="0"/>
        <v>3780</v>
      </c>
      <c r="U24" s="26" t="s">
        <v>26</v>
      </c>
      <c r="FR24" s="40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</row>
    <row r="25" spans="1:186" s="35" customFormat="1" ht="12.75" x14ac:dyDescent="0.2">
      <c r="A25" s="47" t="s">
        <v>97</v>
      </c>
      <c r="B25" s="34" t="s">
        <v>453</v>
      </c>
      <c r="C25" s="48" t="s">
        <v>454</v>
      </c>
      <c r="D25" s="17">
        <v>8022297035697</v>
      </c>
      <c r="E25" s="18">
        <v>9</v>
      </c>
      <c r="F25" s="18">
        <v>7</v>
      </c>
      <c r="G25" s="18">
        <v>17</v>
      </c>
      <c r="H25" s="18">
        <v>200</v>
      </c>
      <c r="I25" s="18">
        <v>218</v>
      </c>
      <c r="J25" s="19">
        <v>6</v>
      </c>
      <c r="K25" s="20">
        <v>17899884206727</v>
      </c>
      <c r="L25" s="20">
        <v>21.5</v>
      </c>
      <c r="M25" s="20">
        <v>20</v>
      </c>
      <c r="N25" s="20">
        <v>18.5</v>
      </c>
      <c r="O25" s="20">
        <v>1408</v>
      </c>
      <c r="P25" s="22">
        <v>1881</v>
      </c>
      <c r="Q25" s="22">
        <v>21</v>
      </c>
      <c r="R25" s="22">
        <v>5</v>
      </c>
      <c r="S25" s="22">
        <v>630</v>
      </c>
      <c r="T25" s="22">
        <f t="shared" si="0"/>
        <v>3780</v>
      </c>
      <c r="U25" s="22" t="s">
        <v>26</v>
      </c>
      <c r="V25" s="22"/>
      <c r="W25" s="22"/>
      <c r="FR25" s="36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</row>
    <row r="26" spans="1:186" s="39" customFormat="1" ht="12.75" x14ac:dyDescent="0.2">
      <c r="A26" s="47" t="s">
        <v>97</v>
      </c>
      <c r="B26" s="38" t="s">
        <v>455</v>
      </c>
      <c r="C26" s="49" t="s">
        <v>456</v>
      </c>
      <c r="D26" s="26">
        <v>8022297035703</v>
      </c>
      <c r="E26" s="27">
        <v>9</v>
      </c>
      <c r="F26" s="27">
        <v>7</v>
      </c>
      <c r="G26" s="27">
        <v>17</v>
      </c>
      <c r="H26" s="27">
        <v>200</v>
      </c>
      <c r="I26" s="27">
        <v>218</v>
      </c>
      <c r="J26" s="28">
        <v>6</v>
      </c>
      <c r="K26" s="26">
        <v>17899884206734</v>
      </c>
      <c r="L26" s="26">
        <v>21.5</v>
      </c>
      <c r="M26" s="26">
        <v>20</v>
      </c>
      <c r="N26" s="26">
        <v>18.5</v>
      </c>
      <c r="O26" s="26">
        <v>1408</v>
      </c>
      <c r="P26" s="26">
        <v>1881</v>
      </c>
      <c r="Q26" s="26">
        <v>21</v>
      </c>
      <c r="R26" s="26">
        <v>5</v>
      </c>
      <c r="S26" s="26">
        <v>630</v>
      </c>
      <c r="T26" s="26">
        <f t="shared" si="0"/>
        <v>3780</v>
      </c>
      <c r="U26" s="26" t="s">
        <v>26</v>
      </c>
      <c r="V26" s="26"/>
      <c r="FR26" s="40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</row>
    <row r="27" spans="1:186" s="35" customFormat="1" ht="12.75" x14ac:dyDescent="0.2">
      <c r="A27" s="47" t="s">
        <v>97</v>
      </c>
      <c r="B27" s="34" t="s">
        <v>457</v>
      </c>
      <c r="C27" s="48" t="s">
        <v>458</v>
      </c>
      <c r="D27" s="17">
        <v>8022297035710</v>
      </c>
      <c r="E27" s="18">
        <v>9</v>
      </c>
      <c r="F27" s="18">
        <v>7</v>
      </c>
      <c r="G27" s="18">
        <v>17</v>
      </c>
      <c r="H27" s="18">
        <v>200</v>
      </c>
      <c r="I27" s="18">
        <v>218</v>
      </c>
      <c r="J27" s="19">
        <v>6</v>
      </c>
      <c r="K27" s="20">
        <v>17899884206741</v>
      </c>
      <c r="L27" s="20">
        <v>21.5</v>
      </c>
      <c r="M27" s="20">
        <v>20</v>
      </c>
      <c r="N27" s="20">
        <v>18.5</v>
      </c>
      <c r="O27" s="20">
        <v>1408</v>
      </c>
      <c r="P27" s="22">
        <v>1881</v>
      </c>
      <c r="Q27" s="22">
        <v>21</v>
      </c>
      <c r="R27" s="22">
        <v>5</v>
      </c>
      <c r="S27" s="22">
        <v>630</v>
      </c>
      <c r="T27" s="22">
        <f t="shared" si="0"/>
        <v>3780</v>
      </c>
      <c r="U27" s="22" t="s">
        <v>26</v>
      </c>
      <c r="FR27" s="36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</row>
    <row r="28" spans="1:186" s="39" customFormat="1" ht="12.75" x14ac:dyDescent="0.2">
      <c r="A28" s="47" t="s">
        <v>97</v>
      </c>
      <c r="B28" s="45" t="s">
        <v>459</v>
      </c>
      <c r="C28" s="49" t="s">
        <v>460</v>
      </c>
      <c r="D28" s="26">
        <v>8022297035727</v>
      </c>
      <c r="E28" s="27">
        <v>9</v>
      </c>
      <c r="F28" s="27">
        <v>7</v>
      </c>
      <c r="G28" s="27">
        <v>17</v>
      </c>
      <c r="H28" s="27">
        <v>200</v>
      </c>
      <c r="I28" s="27">
        <v>218</v>
      </c>
      <c r="J28" s="28">
        <v>6</v>
      </c>
      <c r="K28" s="26">
        <v>17899884206758</v>
      </c>
      <c r="L28" s="26">
        <v>21.5</v>
      </c>
      <c r="M28" s="26">
        <v>20</v>
      </c>
      <c r="N28" s="26">
        <v>18.5</v>
      </c>
      <c r="O28" s="26">
        <v>1408</v>
      </c>
      <c r="P28" s="26">
        <v>1881</v>
      </c>
      <c r="Q28" s="26">
        <v>21</v>
      </c>
      <c r="R28" s="26">
        <v>5</v>
      </c>
      <c r="S28" s="26">
        <v>630</v>
      </c>
      <c r="T28" s="26">
        <f t="shared" si="0"/>
        <v>3780</v>
      </c>
      <c r="U28" s="26" t="s">
        <v>26</v>
      </c>
      <c r="FR28" s="40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</row>
    <row r="29" spans="1:186" x14ac:dyDescent="0.25">
      <c r="A29" s="41" t="s">
        <v>98</v>
      </c>
      <c r="B29" s="15" t="s">
        <v>461</v>
      </c>
      <c r="C29" s="43" t="s">
        <v>462</v>
      </c>
      <c r="D29" s="17">
        <v>7899884203927</v>
      </c>
      <c r="E29" s="18">
        <v>6.1</v>
      </c>
      <c r="F29" s="18">
        <v>6.1</v>
      </c>
      <c r="G29" s="18">
        <v>24.5</v>
      </c>
      <c r="H29" s="18">
        <v>495</v>
      </c>
      <c r="I29" s="18">
        <v>563</v>
      </c>
      <c r="J29" s="19">
        <v>12</v>
      </c>
      <c r="K29" s="20">
        <v>17899884203924</v>
      </c>
      <c r="L29" s="19">
        <v>25</v>
      </c>
      <c r="M29" s="20">
        <v>20</v>
      </c>
      <c r="N29" s="19">
        <v>25.3</v>
      </c>
      <c r="O29" s="20">
        <v>6900</v>
      </c>
      <c r="P29" s="22">
        <v>1050</v>
      </c>
      <c r="Q29" s="22">
        <v>23</v>
      </c>
      <c r="R29" s="22">
        <v>5</v>
      </c>
      <c r="S29" s="22">
        <v>115</v>
      </c>
      <c r="T29" s="22">
        <f t="shared" si="0"/>
        <v>1380</v>
      </c>
      <c r="U29" s="22" t="s">
        <v>26</v>
      </c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</row>
    <row r="30" spans="1:186" x14ac:dyDescent="0.25">
      <c r="A30" s="42" t="s">
        <v>97</v>
      </c>
      <c r="B30" s="24" t="s">
        <v>463</v>
      </c>
      <c r="C30" s="44" t="s">
        <v>464</v>
      </c>
      <c r="D30" s="26">
        <v>7899884203934</v>
      </c>
      <c r="E30" s="27">
        <v>6.1</v>
      </c>
      <c r="F30" s="27">
        <v>6.1</v>
      </c>
      <c r="G30" s="27">
        <v>24.5</v>
      </c>
      <c r="H30" s="27">
        <v>495</v>
      </c>
      <c r="I30" s="27">
        <v>563</v>
      </c>
      <c r="J30" s="28">
        <v>12</v>
      </c>
      <c r="K30" s="26">
        <v>17899884203931</v>
      </c>
      <c r="L30" s="28">
        <v>25</v>
      </c>
      <c r="M30" s="26">
        <v>20</v>
      </c>
      <c r="N30" s="28">
        <v>25.3</v>
      </c>
      <c r="O30" s="26">
        <v>6900</v>
      </c>
      <c r="P30" s="26">
        <v>1050</v>
      </c>
      <c r="Q30" s="26">
        <v>23</v>
      </c>
      <c r="R30" s="26">
        <v>5</v>
      </c>
      <c r="S30" s="26">
        <v>115</v>
      </c>
      <c r="T30" s="26">
        <f t="shared" si="0"/>
        <v>1380</v>
      </c>
      <c r="U30" s="26" t="s">
        <v>26</v>
      </c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</row>
    <row r="31" spans="1:186" x14ac:dyDescent="0.25">
      <c r="A31" s="41" t="s">
        <v>97</v>
      </c>
      <c r="B31" s="15" t="s">
        <v>465</v>
      </c>
      <c r="C31" s="43" t="s">
        <v>466</v>
      </c>
      <c r="D31" s="17">
        <v>7899884203941</v>
      </c>
      <c r="E31" s="18">
        <v>7.8</v>
      </c>
      <c r="F31" s="18">
        <v>5</v>
      </c>
      <c r="G31" s="18">
        <v>20</v>
      </c>
      <c r="H31" s="18">
        <v>249</v>
      </c>
      <c r="I31" s="18">
        <v>317</v>
      </c>
      <c r="J31" s="19">
        <v>12</v>
      </c>
      <c r="K31" s="20">
        <v>17899884203948</v>
      </c>
      <c r="L31" s="19">
        <v>20.7</v>
      </c>
      <c r="M31" s="20">
        <v>15.3</v>
      </c>
      <c r="N31" s="19">
        <v>21.7</v>
      </c>
      <c r="O31" s="20">
        <v>3804</v>
      </c>
      <c r="P31" s="22">
        <v>2274</v>
      </c>
      <c r="Q31" s="22">
        <v>26</v>
      </c>
      <c r="R31" s="22">
        <v>5</v>
      </c>
      <c r="S31" s="22">
        <v>130</v>
      </c>
      <c r="T31" s="22">
        <f t="shared" si="0"/>
        <v>1560</v>
      </c>
      <c r="U31" s="22" t="s">
        <v>26</v>
      </c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</row>
    <row r="32" spans="1:186" x14ac:dyDescent="0.25">
      <c r="A32" s="42" t="s">
        <v>98</v>
      </c>
      <c r="B32" s="50" t="s">
        <v>467</v>
      </c>
      <c r="C32" s="44" t="s">
        <v>468</v>
      </c>
      <c r="D32" s="26">
        <v>7899884203958</v>
      </c>
      <c r="E32" s="27">
        <v>6.1</v>
      </c>
      <c r="F32" s="27">
        <v>6.1</v>
      </c>
      <c r="G32" s="27">
        <v>24.5</v>
      </c>
      <c r="H32" s="27">
        <v>495</v>
      </c>
      <c r="I32" s="27">
        <v>563</v>
      </c>
      <c r="J32" s="28">
        <v>12</v>
      </c>
      <c r="K32" s="26">
        <v>17899884203955</v>
      </c>
      <c r="L32" s="28">
        <v>25</v>
      </c>
      <c r="M32" s="26">
        <v>20</v>
      </c>
      <c r="N32" s="28">
        <v>25.3</v>
      </c>
      <c r="O32" s="26">
        <v>6900</v>
      </c>
      <c r="P32" s="26">
        <v>1050</v>
      </c>
      <c r="Q32" s="26">
        <v>23</v>
      </c>
      <c r="R32" s="26">
        <v>5</v>
      </c>
      <c r="S32" s="26">
        <v>115</v>
      </c>
      <c r="T32" s="26">
        <f t="shared" si="0"/>
        <v>1380</v>
      </c>
      <c r="U32" s="26" t="s">
        <v>26</v>
      </c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</row>
    <row r="33" spans="1:16380" x14ac:dyDescent="0.25">
      <c r="A33" s="41" t="s">
        <v>97</v>
      </c>
      <c r="B33" s="15" t="s">
        <v>469</v>
      </c>
      <c r="C33" s="43" t="s">
        <v>470</v>
      </c>
      <c r="D33" s="17">
        <v>7899884203965</v>
      </c>
      <c r="E33" s="18">
        <v>7.8</v>
      </c>
      <c r="F33" s="18">
        <v>5</v>
      </c>
      <c r="G33" s="18">
        <v>20</v>
      </c>
      <c r="H33" s="18">
        <v>249</v>
      </c>
      <c r="I33" s="18">
        <v>317</v>
      </c>
      <c r="J33" s="19">
        <v>12</v>
      </c>
      <c r="K33" s="20">
        <v>17899884203962</v>
      </c>
      <c r="L33" s="19">
        <v>20.7</v>
      </c>
      <c r="M33" s="20">
        <v>15.3</v>
      </c>
      <c r="N33" s="19">
        <v>21.7</v>
      </c>
      <c r="O33" s="20">
        <v>3804</v>
      </c>
      <c r="P33" s="22">
        <v>2274</v>
      </c>
      <c r="Q33" s="22">
        <v>26</v>
      </c>
      <c r="R33" s="22">
        <v>5</v>
      </c>
      <c r="S33" s="22">
        <v>130</v>
      </c>
      <c r="T33" s="22">
        <f t="shared" si="0"/>
        <v>1560</v>
      </c>
      <c r="U33" s="22" t="s">
        <v>26</v>
      </c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</row>
    <row r="34" spans="1:16380" x14ac:dyDescent="0.25">
      <c r="A34" s="42" t="s">
        <v>97</v>
      </c>
      <c r="B34" s="51" t="s">
        <v>471</v>
      </c>
      <c r="C34" s="44" t="s">
        <v>472</v>
      </c>
      <c r="D34" s="26">
        <v>7899884208618</v>
      </c>
      <c r="E34" s="27">
        <v>6.1</v>
      </c>
      <c r="F34" s="27">
        <v>6.1</v>
      </c>
      <c r="G34" s="27">
        <v>24.5</v>
      </c>
      <c r="H34" s="27">
        <v>495</v>
      </c>
      <c r="I34" s="27">
        <v>563</v>
      </c>
      <c r="J34" s="28">
        <v>12</v>
      </c>
      <c r="K34" s="26">
        <v>17899884208615</v>
      </c>
      <c r="L34" s="28">
        <v>25</v>
      </c>
      <c r="M34" s="26">
        <v>20</v>
      </c>
      <c r="N34" s="28">
        <v>25.3</v>
      </c>
      <c r="O34" s="26">
        <v>6900</v>
      </c>
      <c r="P34" s="26">
        <v>1050</v>
      </c>
      <c r="Q34" s="26">
        <v>23</v>
      </c>
      <c r="R34" s="26">
        <v>5</v>
      </c>
      <c r="S34" s="26">
        <v>115</v>
      </c>
      <c r="T34" s="26">
        <f t="shared" si="0"/>
        <v>1380</v>
      </c>
      <c r="U34" s="26" t="s">
        <v>26</v>
      </c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</row>
    <row r="35" spans="1:16380" x14ac:dyDescent="0.25">
      <c r="A35" s="41" t="s">
        <v>98</v>
      </c>
      <c r="B35" s="15" t="s">
        <v>473</v>
      </c>
      <c r="C35" s="43" t="s">
        <v>474</v>
      </c>
      <c r="D35" s="17">
        <v>7899884203972</v>
      </c>
      <c r="E35" s="18">
        <v>6.1</v>
      </c>
      <c r="F35" s="18">
        <v>6.1</v>
      </c>
      <c r="G35" s="18">
        <v>24.5</v>
      </c>
      <c r="H35" s="18">
        <v>495</v>
      </c>
      <c r="I35" s="18">
        <v>563</v>
      </c>
      <c r="J35" s="19">
        <v>12</v>
      </c>
      <c r="K35" s="20">
        <v>17899884203979</v>
      </c>
      <c r="L35" s="19">
        <v>25</v>
      </c>
      <c r="M35" s="20">
        <v>20</v>
      </c>
      <c r="N35" s="19">
        <v>25.3</v>
      </c>
      <c r="O35" s="20">
        <v>6900</v>
      </c>
      <c r="P35" s="22">
        <v>1050</v>
      </c>
      <c r="Q35" s="22">
        <v>23</v>
      </c>
      <c r="R35" s="22">
        <v>5</v>
      </c>
      <c r="S35" s="22">
        <v>115</v>
      </c>
      <c r="T35" s="22">
        <f t="shared" si="0"/>
        <v>1380</v>
      </c>
      <c r="U35" s="22" t="s">
        <v>26</v>
      </c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</row>
    <row r="36" spans="1:16380" x14ac:dyDescent="0.25">
      <c r="A36" s="42" t="s">
        <v>97</v>
      </c>
      <c r="B36" s="50" t="s">
        <v>475</v>
      </c>
      <c r="C36" s="44" t="s">
        <v>476</v>
      </c>
      <c r="D36" s="26">
        <v>7899884203989</v>
      </c>
      <c r="E36" s="27">
        <v>7.8</v>
      </c>
      <c r="F36" s="27">
        <v>5</v>
      </c>
      <c r="G36" s="27">
        <v>20</v>
      </c>
      <c r="H36" s="27">
        <v>249</v>
      </c>
      <c r="I36" s="27">
        <v>317</v>
      </c>
      <c r="J36" s="28">
        <v>12</v>
      </c>
      <c r="K36" s="26">
        <v>17899884203986</v>
      </c>
      <c r="L36" s="28">
        <v>20.7</v>
      </c>
      <c r="M36" s="26">
        <v>15.3</v>
      </c>
      <c r="N36" s="28">
        <v>21.7</v>
      </c>
      <c r="O36" s="26">
        <v>3804</v>
      </c>
      <c r="P36" s="26">
        <v>2274</v>
      </c>
      <c r="Q36" s="26">
        <v>26</v>
      </c>
      <c r="R36" s="26">
        <v>5</v>
      </c>
      <c r="S36" s="26">
        <v>130</v>
      </c>
      <c r="T36" s="26">
        <f t="shared" si="0"/>
        <v>1560</v>
      </c>
      <c r="U36" s="26" t="s">
        <v>26</v>
      </c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</row>
    <row r="37" spans="1:16380" x14ac:dyDescent="0.25">
      <c r="A37" s="41" t="s">
        <v>115</v>
      </c>
      <c r="B37" s="15" t="s">
        <v>477</v>
      </c>
      <c r="C37" s="43" t="s">
        <v>478</v>
      </c>
      <c r="D37" s="17">
        <v>7899884203910</v>
      </c>
      <c r="E37" s="18">
        <v>4.4000000000000004</v>
      </c>
      <c r="F37" s="18">
        <v>4.4000000000000004</v>
      </c>
      <c r="G37" s="18">
        <v>17.7</v>
      </c>
      <c r="H37" s="18">
        <v>112.5</v>
      </c>
      <c r="I37" s="18">
        <v>156</v>
      </c>
      <c r="J37" s="19">
        <v>12</v>
      </c>
      <c r="K37" s="20">
        <v>17899884203917</v>
      </c>
      <c r="L37" s="19">
        <v>18.7</v>
      </c>
      <c r="M37" s="20">
        <v>12.7</v>
      </c>
      <c r="N37" s="19">
        <v>18.3</v>
      </c>
      <c r="O37" s="20">
        <v>2050</v>
      </c>
      <c r="P37" s="22">
        <v>2302</v>
      </c>
      <c r="Q37" s="22">
        <v>44</v>
      </c>
      <c r="R37" s="22">
        <v>4</v>
      </c>
      <c r="S37" s="22">
        <v>176</v>
      </c>
      <c r="T37" s="22">
        <f t="shared" si="0"/>
        <v>2112</v>
      </c>
      <c r="U37" s="22" t="s">
        <v>26</v>
      </c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</row>
    <row r="38" spans="1:16380" x14ac:dyDescent="0.25">
      <c r="A38" s="42" t="s">
        <v>97</v>
      </c>
      <c r="B38" s="24" t="s">
        <v>479</v>
      </c>
      <c r="C38" s="44" t="s">
        <v>480</v>
      </c>
      <c r="D38" s="26">
        <v>7899884208625</v>
      </c>
      <c r="E38" s="27">
        <v>6.1</v>
      </c>
      <c r="F38" s="27">
        <v>6.1</v>
      </c>
      <c r="G38" s="27">
        <v>24.5</v>
      </c>
      <c r="H38" s="27">
        <v>495</v>
      </c>
      <c r="I38" s="27">
        <v>563</v>
      </c>
      <c r="J38" s="28">
        <v>12</v>
      </c>
      <c r="K38" s="26">
        <v>17899884208622</v>
      </c>
      <c r="L38" s="28">
        <v>25</v>
      </c>
      <c r="M38" s="26">
        <v>20</v>
      </c>
      <c r="N38" s="28">
        <v>25.3</v>
      </c>
      <c r="O38" s="26">
        <v>6900</v>
      </c>
      <c r="P38" s="26">
        <v>1050</v>
      </c>
      <c r="Q38" s="26">
        <v>23</v>
      </c>
      <c r="R38" s="26">
        <v>5</v>
      </c>
      <c r="S38" s="26">
        <v>115</v>
      </c>
      <c r="T38" s="26">
        <f t="shared" si="0"/>
        <v>1380</v>
      </c>
      <c r="U38" s="26" t="s">
        <v>26</v>
      </c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</row>
    <row r="39" spans="1:16380" x14ac:dyDescent="0.25">
      <c r="A39" s="41" t="s">
        <v>98</v>
      </c>
      <c r="B39" s="46" t="s">
        <v>481</v>
      </c>
      <c r="C39" s="43" t="s">
        <v>482</v>
      </c>
      <c r="D39" s="17">
        <v>7899884204030</v>
      </c>
      <c r="E39" s="18">
        <v>6.1</v>
      </c>
      <c r="F39" s="18">
        <v>6.1</v>
      </c>
      <c r="G39" s="18">
        <v>24.5</v>
      </c>
      <c r="H39" s="18">
        <v>495</v>
      </c>
      <c r="I39" s="18">
        <v>563</v>
      </c>
      <c r="J39" s="19">
        <v>12</v>
      </c>
      <c r="K39" s="20">
        <v>17899884204037</v>
      </c>
      <c r="L39" s="19">
        <v>25</v>
      </c>
      <c r="M39" s="20">
        <v>20</v>
      </c>
      <c r="N39" s="19">
        <v>25.3</v>
      </c>
      <c r="O39" s="20">
        <v>6900</v>
      </c>
      <c r="P39" s="22">
        <v>1050</v>
      </c>
      <c r="Q39" s="22">
        <v>23</v>
      </c>
      <c r="R39" s="22">
        <v>5</v>
      </c>
      <c r="S39" s="22">
        <v>115</v>
      </c>
      <c r="T39" s="22">
        <f t="shared" si="0"/>
        <v>1380</v>
      </c>
      <c r="U39" s="22" t="s">
        <v>26</v>
      </c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</row>
    <row r="40" spans="1:16380" x14ac:dyDescent="0.25">
      <c r="A40" s="42" t="s">
        <v>97</v>
      </c>
      <c r="B40" s="24" t="s">
        <v>483</v>
      </c>
      <c r="C40" s="44" t="s">
        <v>484</v>
      </c>
      <c r="D40" s="26">
        <v>7899884204047</v>
      </c>
      <c r="E40" s="27">
        <v>6.1</v>
      </c>
      <c r="F40" s="27">
        <v>6.1</v>
      </c>
      <c r="G40" s="27">
        <v>24.5</v>
      </c>
      <c r="H40" s="27">
        <v>495</v>
      </c>
      <c r="I40" s="27">
        <v>563</v>
      </c>
      <c r="J40" s="28">
        <v>12</v>
      </c>
      <c r="K40" s="26">
        <v>17899884204044</v>
      </c>
      <c r="L40" s="28">
        <v>25</v>
      </c>
      <c r="M40" s="26">
        <v>20</v>
      </c>
      <c r="N40" s="28">
        <v>25.3</v>
      </c>
      <c r="O40" s="26">
        <v>6900</v>
      </c>
      <c r="P40" s="26">
        <v>1050</v>
      </c>
      <c r="Q40" s="26">
        <v>23</v>
      </c>
      <c r="R40" s="26">
        <v>5</v>
      </c>
      <c r="S40" s="26">
        <v>115</v>
      </c>
      <c r="T40" s="26">
        <f t="shared" si="0"/>
        <v>1380</v>
      </c>
      <c r="U40" s="26" t="s">
        <v>26</v>
      </c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</row>
    <row r="41" spans="1:16380" x14ac:dyDescent="0.25">
      <c r="A41" s="14" t="s">
        <v>115</v>
      </c>
      <c r="B41" s="15" t="s">
        <v>485</v>
      </c>
      <c r="C41" s="16" t="s">
        <v>486</v>
      </c>
      <c r="D41" s="17">
        <v>7899884204054</v>
      </c>
      <c r="E41" s="18">
        <v>7.8</v>
      </c>
      <c r="F41" s="18">
        <v>5</v>
      </c>
      <c r="G41" s="18">
        <v>18</v>
      </c>
      <c r="H41" s="18">
        <v>180</v>
      </c>
      <c r="I41" s="18">
        <v>200</v>
      </c>
      <c r="J41" s="19">
        <v>12</v>
      </c>
      <c r="K41" s="20">
        <v>17899884204051</v>
      </c>
      <c r="L41" s="19">
        <v>20.8</v>
      </c>
      <c r="M41" s="20">
        <v>15</v>
      </c>
      <c r="N41" s="19">
        <v>19.3</v>
      </c>
      <c r="O41" s="20">
        <v>2260</v>
      </c>
      <c r="P41" s="22">
        <v>1288</v>
      </c>
      <c r="Q41" s="22">
        <v>31</v>
      </c>
      <c r="R41" s="22">
        <v>6</v>
      </c>
      <c r="S41" s="22">
        <v>186</v>
      </c>
      <c r="T41" s="22">
        <f>S41*J41</f>
        <v>2232</v>
      </c>
      <c r="U41" s="22" t="s">
        <v>26</v>
      </c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32"/>
      <c r="DU41" s="32"/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  <c r="IX41" s="32"/>
      <c r="IY41" s="32"/>
      <c r="IZ41" s="32"/>
      <c r="JA41" s="32"/>
      <c r="JB41" s="32"/>
      <c r="JC41" s="32"/>
      <c r="JD41" s="32"/>
      <c r="JE41" s="32"/>
      <c r="JF41" s="32"/>
      <c r="JG41" s="32"/>
      <c r="JH41" s="32"/>
      <c r="JI41" s="32"/>
      <c r="JJ41" s="32"/>
      <c r="JK41" s="32"/>
      <c r="JL41" s="32"/>
      <c r="JM41" s="32"/>
      <c r="JN41" s="32"/>
      <c r="JO41" s="32"/>
      <c r="JP41" s="32"/>
      <c r="JQ41" s="32"/>
      <c r="JR41" s="32"/>
      <c r="JS41" s="32"/>
      <c r="JT41" s="32"/>
      <c r="JU41" s="32"/>
      <c r="JV41" s="32"/>
      <c r="JW41" s="32"/>
      <c r="JX41" s="32"/>
      <c r="JY41" s="32"/>
      <c r="JZ41" s="32"/>
      <c r="KA41" s="32"/>
      <c r="KB41" s="32"/>
      <c r="KC41" s="32"/>
      <c r="KD41" s="32"/>
      <c r="KE41" s="32"/>
      <c r="KF41" s="32"/>
      <c r="KG41" s="32"/>
      <c r="KH41" s="32"/>
      <c r="KI41" s="32"/>
      <c r="KJ41" s="32"/>
      <c r="KK41" s="32"/>
      <c r="KL41" s="32"/>
      <c r="KM41" s="32"/>
      <c r="KN41" s="32"/>
      <c r="KO41" s="32"/>
      <c r="KP41" s="32"/>
      <c r="KQ41" s="32"/>
      <c r="KR41" s="32"/>
      <c r="KS41" s="32"/>
      <c r="KT41" s="32"/>
      <c r="KU41" s="32"/>
      <c r="KV41" s="32"/>
      <c r="KW41" s="32"/>
      <c r="KX41" s="32"/>
      <c r="KY41" s="32"/>
      <c r="KZ41" s="32"/>
      <c r="LA41" s="32"/>
      <c r="LB41" s="32"/>
      <c r="LC41" s="32"/>
      <c r="LD41" s="32"/>
      <c r="LE41" s="32"/>
      <c r="LF41" s="32"/>
      <c r="LG41" s="32"/>
      <c r="LH41" s="32"/>
      <c r="LI41" s="32"/>
      <c r="LJ41" s="32"/>
      <c r="LK41" s="32"/>
      <c r="LL41" s="32"/>
      <c r="LM41" s="32"/>
      <c r="LN41" s="32"/>
      <c r="LO41" s="32"/>
      <c r="LP41" s="32"/>
      <c r="LQ41" s="32"/>
      <c r="LR41" s="32"/>
      <c r="LS41" s="32"/>
      <c r="LT41" s="32"/>
      <c r="LU41" s="32"/>
      <c r="LV41" s="32"/>
      <c r="LW41" s="32"/>
      <c r="LX41" s="32"/>
      <c r="LY41" s="32"/>
      <c r="LZ41" s="32"/>
      <c r="MA41" s="32"/>
      <c r="MB41" s="32"/>
      <c r="MC41" s="32"/>
      <c r="MD41" s="32"/>
      <c r="ME41" s="32"/>
      <c r="MF41" s="32"/>
      <c r="MG41" s="32"/>
      <c r="MH41" s="32"/>
      <c r="MI41" s="32"/>
      <c r="MJ41" s="32"/>
      <c r="MK41" s="32"/>
      <c r="ML41" s="32"/>
      <c r="MM41" s="32"/>
      <c r="MN41" s="32"/>
      <c r="MO41" s="32"/>
      <c r="MP41" s="32"/>
      <c r="MQ41" s="32"/>
      <c r="MR41" s="32"/>
      <c r="MS41" s="32"/>
      <c r="MT41" s="32"/>
      <c r="MU41" s="32"/>
      <c r="MV41" s="32"/>
      <c r="MW41" s="32"/>
      <c r="MX41" s="32"/>
      <c r="MY41" s="32"/>
      <c r="MZ41" s="32"/>
      <c r="NA41" s="32"/>
      <c r="NB41" s="32"/>
      <c r="NC41" s="32"/>
      <c r="ND41" s="32"/>
      <c r="NE41" s="32"/>
      <c r="NF41" s="32"/>
      <c r="NG41" s="32"/>
      <c r="NH41" s="32"/>
      <c r="NI41" s="32"/>
      <c r="NJ41" s="32"/>
      <c r="NK41" s="32"/>
      <c r="NL41" s="32"/>
      <c r="NM41" s="32"/>
      <c r="NN41" s="32"/>
      <c r="NO41" s="32"/>
      <c r="NP41" s="32"/>
      <c r="NQ41" s="32"/>
      <c r="NR41" s="32"/>
      <c r="NS41" s="32"/>
      <c r="NT41" s="32"/>
      <c r="NU41" s="32"/>
      <c r="NV41" s="32"/>
      <c r="NW41" s="32"/>
      <c r="NX41" s="32"/>
      <c r="NY41" s="32"/>
      <c r="NZ41" s="32"/>
      <c r="OA41" s="32"/>
      <c r="OB41" s="32"/>
      <c r="OC41" s="32"/>
      <c r="OD41" s="32"/>
      <c r="OE41" s="32"/>
      <c r="OF41" s="32"/>
      <c r="OG41" s="32"/>
      <c r="OH41" s="32"/>
      <c r="OI41" s="32"/>
      <c r="OJ41" s="32"/>
      <c r="OK41" s="32"/>
      <c r="OL41" s="32"/>
      <c r="OM41" s="32"/>
      <c r="ON41" s="32"/>
      <c r="OO41" s="32"/>
      <c r="OP41" s="32"/>
      <c r="OQ41" s="32"/>
      <c r="OR41" s="32"/>
      <c r="OS41" s="32"/>
      <c r="OT41" s="32"/>
      <c r="OU41" s="32"/>
      <c r="OV41" s="32"/>
      <c r="OW41" s="32"/>
      <c r="OX41" s="32"/>
      <c r="OY41" s="32"/>
      <c r="OZ41" s="32"/>
      <c r="PA41" s="32"/>
      <c r="PB41" s="32"/>
      <c r="PC41" s="32"/>
      <c r="PD41" s="32"/>
      <c r="PE41" s="32"/>
      <c r="PF41" s="32"/>
      <c r="PG41" s="32"/>
      <c r="PH41" s="32"/>
      <c r="PI41" s="32"/>
      <c r="PJ41" s="32"/>
      <c r="PK41" s="32"/>
      <c r="PL41" s="32"/>
      <c r="PM41" s="32"/>
      <c r="PN41" s="32"/>
      <c r="PO41" s="32"/>
      <c r="PP41" s="32"/>
      <c r="PQ41" s="32"/>
      <c r="PR41" s="32"/>
      <c r="PS41" s="32"/>
      <c r="PT41" s="32"/>
      <c r="PU41" s="32"/>
      <c r="PV41" s="32"/>
      <c r="PW41" s="32"/>
      <c r="PX41" s="32"/>
      <c r="PY41" s="32"/>
      <c r="PZ41" s="32"/>
      <c r="QA41" s="32"/>
      <c r="QB41" s="32"/>
      <c r="QC41" s="32"/>
      <c r="QD41" s="32"/>
      <c r="QE41" s="32"/>
      <c r="QF41" s="32"/>
      <c r="QG41" s="32"/>
      <c r="QH41" s="32"/>
      <c r="QI41" s="32"/>
      <c r="QJ41" s="32"/>
      <c r="QK41" s="32"/>
      <c r="QL41" s="32"/>
      <c r="QM41" s="32"/>
      <c r="QN41" s="32"/>
      <c r="QO41" s="32"/>
      <c r="QP41" s="32"/>
      <c r="QQ41" s="32"/>
      <c r="QR41" s="32"/>
      <c r="QS41" s="32"/>
      <c r="QT41" s="32"/>
      <c r="QU41" s="32"/>
      <c r="QV41" s="32"/>
      <c r="QW41" s="32"/>
      <c r="QX41" s="32"/>
      <c r="QY41" s="32"/>
      <c r="QZ41" s="32"/>
      <c r="RA41" s="32"/>
      <c r="RB41" s="32"/>
      <c r="RC41" s="32"/>
      <c r="RD41" s="32"/>
      <c r="RE41" s="32"/>
      <c r="RF41" s="32"/>
      <c r="RG41" s="32"/>
      <c r="RH41" s="32"/>
      <c r="RI41" s="32"/>
      <c r="RJ41" s="32"/>
      <c r="RK41" s="32"/>
      <c r="RL41" s="32"/>
      <c r="RM41" s="32"/>
      <c r="RN41" s="32"/>
      <c r="RO41" s="32"/>
      <c r="RP41" s="32"/>
      <c r="RQ41" s="32"/>
      <c r="RR41" s="32"/>
      <c r="RS41" s="32"/>
      <c r="RT41" s="32"/>
      <c r="RU41" s="32"/>
      <c r="RV41" s="32"/>
      <c r="RW41" s="32"/>
      <c r="RX41" s="32"/>
      <c r="RY41" s="32"/>
      <c r="RZ41" s="32"/>
      <c r="SA41" s="32"/>
      <c r="SB41" s="32"/>
      <c r="SC41" s="32"/>
      <c r="SD41" s="32"/>
      <c r="SE41" s="32"/>
      <c r="SF41" s="32"/>
      <c r="SG41" s="32"/>
      <c r="SH41" s="32"/>
      <c r="SI41" s="32"/>
      <c r="SJ41" s="32"/>
      <c r="SK41" s="32"/>
      <c r="SL41" s="32"/>
      <c r="SM41" s="32"/>
      <c r="SN41" s="32"/>
      <c r="SO41" s="32"/>
      <c r="SP41" s="32"/>
      <c r="SQ41" s="32"/>
      <c r="SR41" s="32"/>
      <c r="SS41" s="32"/>
      <c r="ST41" s="32"/>
      <c r="SU41" s="32"/>
      <c r="SV41" s="32"/>
      <c r="SW41" s="32"/>
      <c r="SX41" s="32"/>
      <c r="SY41" s="32"/>
      <c r="SZ41" s="32"/>
      <c r="TA41" s="32"/>
      <c r="TB41" s="32"/>
      <c r="TC41" s="32"/>
      <c r="TD41" s="32"/>
      <c r="TE41" s="32"/>
      <c r="TF41" s="32"/>
      <c r="TG41" s="32"/>
      <c r="TH41" s="32"/>
      <c r="TI41" s="32"/>
      <c r="TJ41" s="32"/>
      <c r="TK41" s="32"/>
      <c r="TL41" s="32"/>
      <c r="TM41" s="32"/>
      <c r="TN41" s="32"/>
      <c r="TO41" s="32"/>
      <c r="TP41" s="32"/>
      <c r="TQ41" s="32"/>
      <c r="TR41" s="32"/>
      <c r="TS41" s="32"/>
      <c r="TT41" s="32"/>
      <c r="TU41" s="32"/>
      <c r="TV41" s="32"/>
      <c r="TW41" s="32"/>
      <c r="TX41" s="32"/>
      <c r="TY41" s="32"/>
      <c r="TZ41" s="32"/>
      <c r="UA41" s="32"/>
      <c r="UB41" s="32"/>
      <c r="UC41" s="32"/>
      <c r="UD41" s="32"/>
      <c r="UE41" s="32"/>
      <c r="UF41" s="32"/>
      <c r="UG41" s="32"/>
      <c r="UH41" s="32"/>
      <c r="UI41" s="32"/>
      <c r="UJ41" s="32"/>
      <c r="UK41" s="32"/>
      <c r="UL41" s="32"/>
      <c r="UM41" s="32"/>
      <c r="UN41" s="32"/>
      <c r="UO41" s="32"/>
      <c r="UP41" s="32"/>
      <c r="UQ41" s="32"/>
      <c r="UR41" s="32"/>
      <c r="US41" s="32"/>
      <c r="UT41" s="32"/>
      <c r="UU41" s="32"/>
      <c r="UV41" s="32"/>
      <c r="UW41" s="32"/>
      <c r="UX41" s="32"/>
      <c r="UY41" s="32"/>
      <c r="UZ41" s="32"/>
      <c r="VA41" s="32"/>
      <c r="VB41" s="32"/>
      <c r="VC41" s="32"/>
      <c r="VD41" s="32"/>
      <c r="VE41" s="32"/>
      <c r="VF41" s="32"/>
      <c r="VG41" s="32"/>
      <c r="VH41" s="32"/>
      <c r="VI41" s="32"/>
      <c r="VJ41" s="32"/>
      <c r="VK41" s="32"/>
      <c r="VL41" s="32"/>
      <c r="VM41" s="32"/>
      <c r="VN41" s="32"/>
      <c r="VO41" s="32"/>
      <c r="VP41" s="32"/>
      <c r="VQ41" s="32"/>
      <c r="VR41" s="32"/>
      <c r="VS41" s="32"/>
      <c r="VT41" s="32"/>
      <c r="VU41" s="32"/>
      <c r="VV41" s="32"/>
      <c r="VW41" s="32"/>
      <c r="VX41" s="32"/>
      <c r="VY41" s="32"/>
      <c r="VZ41" s="32"/>
      <c r="WA41" s="32"/>
      <c r="WB41" s="32"/>
      <c r="WC41" s="32"/>
      <c r="WD41" s="32"/>
      <c r="WE41" s="32"/>
      <c r="WF41" s="32"/>
      <c r="WG41" s="32"/>
      <c r="WH41" s="32"/>
      <c r="WI41" s="32"/>
      <c r="WJ41" s="32"/>
      <c r="WK41" s="32"/>
      <c r="WL41" s="32"/>
      <c r="WM41" s="32"/>
      <c r="WN41" s="32"/>
      <c r="WO41" s="32"/>
      <c r="WP41" s="32"/>
      <c r="WQ41" s="32"/>
      <c r="WR41" s="32"/>
      <c r="WS41" s="32"/>
      <c r="WT41" s="32"/>
      <c r="WU41" s="32"/>
      <c r="WV41" s="32"/>
      <c r="WW41" s="32"/>
      <c r="WX41" s="32"/>
      <c r="WY41" s="32"/>
      <c r="WZ41" s="32"/>
      <c r="XA41" s="32"/>
      <c r="XB41" s="32"/>
      <c r="XC41" s="32"/>
      <c r="XD41" s="32"/>
      <c r="XE41" s="32"/>
      <c r="XF41" s="32"/>
      <c r="XG41" s="32"/>
      <c r="XH41" s="32"/>
      <c r="XI41" s="32"/>
      <c r="XJ41" s="32"/>
      <c r="XK41" s="32"/>
      <c r="XL41" s="32"/>
      <c r="XM41" s="32"/>
      <c r="XN41" s="32"/>
      <c r="XO41" s="32"/>
      <c r="XP41" s="32"/>
      <c r="XQ41" s="32"/>
      <c r="XR41" s="32"/>
      <c r="XS41" s="32"/>
      <c r="XT41" s="32"/>
      <c r="XU41" s="32"/>
      <c r="XV41" s="32"/>
      <c r="XW41" s="32"/>
      <c r="XX41" s="32"/>
      <c r="XY41" s="32"/>
      <c r="XZ41" s="32"/>
      <c r="YA41" s="32"/>
      <c r="YB41" s="32"/>
      <c r="YC41" s="32"/>
      <c r="YD41" s="32"/>
      <c r="YE41" s="32"/>
      <c r="YF41" s="32"/>
      <c r="YG41" s="32"/>
      <c r="YH41" s="32"/>
      <c r="YI41" s="32"/>
      <c r="YJ41" s="32"/>
      <c r="YK41" s="32"/>
      <c r="YL41" s="32"/>
      <c r="YM41" s="32"/>
      <c r="YN41" s="32"/>
      <c r="YO41" s="32"/>
      <c r="YP41" s="32"/>
      <c r="YQ41" s="32"/>
      <c r="YR41" s="32"/>
      <c r="YS41" s="32"/>
      <c r="YT41" s="32"/>
      <c r="YU41" s="32"/>
      <c r="YV41" s="32"/>
      <c r="YW41" s="32"/>
      <c r="YX41" s="32"/>
      <c r="YY41" s="32"/>
      <c r="YZ41" s="32"/>
      <c r="ZA41" s="32"/>
      <c r="ZB41" s="32"/>
      <c r="ZC41" s="32"/>
      <c r="ZD41" s="32"/>
      <c r="ZE41" s="32"/>
      <c r="ZF41" s="32"/>
      <c r="ZG41" s="32"/>
      <c r="ZH41" s="32"/>
      <c r="ZI41" s="32"/>
      <c r="ZJ41" s="32"/>
      <c r="ZK41" s="32"/>
      <c r="ZL41" s="32"/>
      <c r="ZM41" s="32"/>
      <c r="ZN41" s="32"/>
      <c r="ZO41" s="32"/>
      <c r="ZP41" s="32"/>
      <c r="ZQ41" s="32"/>
      <c r="ZR41" s="32"/>
      <c r="ZS41" s="32"/>
      <c r="ZT41" s="32"/>
      <c r="ZU41" s="32"/>
      <c r="ZV41" s="32"/>
      <c r="ZW41" s="32"/>
      <c r="ZX41" s="32"/>
      <c r="ZY41" s="32"/>
      <c r="ZZ41" s="32"/>
      <c r="AAA41" s="32"/>
      <c r="AAB41" s="32"/>
      <c r="AAC41" s="32"/>
      <c r="AAD41" s="32"/>
      <c r="AAE41" s="32"/>
      <c r="AAF41" s="32"/>
      <c r="AAG41" s="32"/>
      <c r="AAH41" s="32"/>
      <c r="AAI41" s="32"/>
      <c r="AAJ41" s="32"/>
      <c r="AAK41" s="32"/>
      <c r="AAL41" s="32"/>
      <c r="AAM41" s="32"/>
      <c r="AAN41" s="32"/>
      <c r="AAO41" s="32"/>
      <c r="AAP41" s="32"/>
      <c r="AAQ41" s="32"/>
      <c r="AAR41" s="32"/>
      <c r="AAS41" s="32"/>
      <c r="AAT41" s="32"/>
      <c r="AAU41" s="32"/>
      <c r="AAV41" s="32"/>
      <c r="AAW41" s="32"/>
      <c r="AAX41" s="32"/>
      <c r="AAY41" s="32"/>
      <c r="AAZ41" s="32"/>
      <c r="ABA41" s="32"/>
      <c r="ABB41" s="32"/>
      <c r="ABC41" s="32"/>
      <c r="ABD41" s="32"/>
      <c r="ABE41" s="32"/>
      <c r="ABF41" s="32"/>
      <c r="ABG41" s="32"/>
      <c r="ABH41" s="32"/>
      <c r="ABI41" s="32"/>
      <c r="ABJ41" s="32"/>
      <c r="ABK41" s="32"/>
      <c r="ABL41" s="32"/>
      <c r="ABM41" s="32"/>
      <c r="ABN41" s="32"/>
      <c r="ABO41" s="32"/>
      <c r="ABP41" s="32"/>
      <c r="ABQ41" s="32"/>
      <c r="ABR41" s="32"/>
      <c r="ABS41" s="32"/>
      <c r="ABT41" s="32"/>
      <c r="ABU41" s="32"/>
      <c r="ABV41" s="32"/>
      <c r="ABW41" s="32"/>
      <c r="ABX41" s="32"/>
      <c r="ABY41" s="32"/>
      <c r="ABZ41" s="32"/>
      <c r="ACA41" s="32"/>
      <c r="ACB41" s="32"/>
      <c r="ACC41" s="32"/>
      <c r="ACD41" s="32"/>
      <c r="ACE41" s="32"/>
      <c r="ACF41" s="32"/>
      <c r="ACG41" s="32"/>
      <c r="ACH41" s="32"/>
      <c r="ACI41" s="32"/>
      <c r="ACJ41" s="32"/>
      <c r="ACK41" s="32"/>
      <c r="ACL41" s="32"/>
      <c r="ACM41" s="32"/>
      <c r="ACN41" s="32"/>
      <c r="ACO41" s="32"/>
      <c r="ACP41" s="32"/>
      <c r="ACQ41" s="32"/>
      <c r="ACR41" s="32"/>
      <c r="ACS41" s="32"/>
      <c r="ACT41" s="32"/>
      <c r="ACU41" s="32"/>
      <c r="ACV41" s="32"/>
      <c r="ACW41" s="32"/>
      <c r="ACX41" s="32"/>
      <c r="ACY41" s="32"/>
      <c r="ACZ41" s="32"/>
      <c r="ADA41" s="32"/>
      <c r="ADB41" s="32"/>
      <c r="ADC41" s="32"/>
      <c r="ADD41" s="32"/>
      <c r="ADE41" s="32"/>
      <c r="ADF41" s="32"/>
      <c r="ADG41" s="32"/>
      <c r="ADH41" s="32"/>
      <c r="ADI41" s="32"/>
      <c r="ADJ41" s="32"/>
      <c r="ADK41" s="32"/>
      <c r="ADL41" s="32"/>
      <c r="ADM41" s="32"/>
      <c r="ADN41" s="32"/>
      <c r="ADO41" s="32"/>
      <c r="ADP41" s="32"/>
      <c r="ADQ41" s="32"/>
      <c r="ADR41" s="32"/>
      <c r="ADS41" s="32"/>
      <c r="ADT41" s="32"/>
      <c r="ADU41" s="32"/>
      <c r="ADV41" s="32"/>
      <c r="ADW41" s="32"/>
      <c r="ADX41" s="32"/>
      <c r="ADY41" s="32"/>
      <c r="ADZ41" s="32"/>
      <c r="AEA41" s="32"/>
      <c r="AEB41" s="32"/>
      <c r="AEC41" s="32"/>
      <c r="AED41" s="32"/>
      <c r="AEE41" s="32"/>
      <c r="AEF41" s="32"/>
      <c r="AEG41" s="32"/>
      <c r="AEH41" s="32"/>
      <c r="AEI41" s="32"/>
      <c r="AEJ41" s="32"/>
      <c r="AEK41" s="32"/>
      <c r="AEL41" s="32"/>
      <c r="AEM41" s="32"/>
      <c r="AEN41" s="32"/>
      <c r="AEO41" s="32"/>
      <c r="AEP41" s="32"/>
      <c r="AEQ41" s="32"/>
      <c r="AER41" s="32"/>
      <c r="AES41" s="32"/>
      <c r="AET41" s="32"/>
      <c r="AEU41" s="32"/>
      <c r="AEV41" s="32"/>
      <c r="AEW41" s="32"/>
      <c r="AEX41" s="32"/>
      <c r="AEY41" s="32"/>
      <c r="AEZ41" s="32"/>
      <c r="AFA41" s="32"/>
      <c r="AFB41" s="32"/>
      <c r="AFC41" s="32"/>
      <c r="AFD41" s="32"/>
      <c r="AFE41" s="32"/>
      <c r="AFF41" s="32"/>
      <c r="AFG41" s="32"/>
      <c r="AFH41" s="32"/>
      <c r="AFI41" s="32"/>
      <c r="AFJ41" s="32"/>
      <c r="AFK41" s="32"/>
      <c r="AFL41" s="32"/>
      <c r="AFM41" s="32"/>
      <c r="AFN41" s="32"/>
      <c r="AFO41" s="32"/>
      <c r="AFP41" s="32"/>
      <c r="AFQ41" s="32"/>
      <c r="AFR41" s="32"/>
      <c r="AFS41" s="32"/>
      <c r="AFT41" s="32"/>
      <c r="AFU41" s="32"/>
      <c r="AFV41" s="32"/>
      <c r="AFW41" s="32"/>
      <c r="AFX41" s="32"/>
      <c r="AFY41" s="32"/>
      <c r="AFZ41" s="32"/>
      <c r="AGA41" s="32"/>
      <c r="AGB41" s="32"/>
      <c r="AGC41" s="32"/>
      <c r="AGD41" s="32"/>
      <c r="AGE41" s="32"/>
      <c r="AGF41" s="32"/>
      <c r="AGG41" s="32"/>
      <c r="AGH41" s="32"/>
      <c r="AGI41" s="32"/>
      <c r="AGJ41" s="32"/>
      <c r="AGK41" s="32"/>
      <c r="AGL41" s="32"/>
      <c r="AGM41" s="32"/>
      <c r="AGN41" s="32"/>
      <c r="AGO41" s="32"/>
      <c r="AGP41" s="32"/>
      <c r="AGQ41" s="32"/>
      <c r="AGR41" s="32"/>
      <c r="AGS41" s="32"/>
      <c r="AGT41" s="32"/>
      <c r="AGU41" s="32"/>
      <c r="AGV41" s="32"/>
      <c r="AGW41" s="32"/>
      <c r="AGX41" s="32"/>
      <c r="AGY41" s="32"/>
      <c r="AGZ41" s="32"/>
      <c r="AHA41" s="32"/>
      <c r="AHB41" s="32"/>
      <c r="AHC41" s="32"/>
      <c r="AHD41" s="32"/>
      <c r="AHE41" s="32"/>
      <c r="AHF41" s="32"/>
      <c r="AHG41" s="32"/>
      <c r="AHH41" s="32"/>
      <c r="AHI41" s="32"/>
      <c r="AHJ41" s="32"/>
      <c r="AHK41" s="32"/>
      <c r="AHL41" s="32"/>
      <c r="AHM41" s="32"/>
      <c r="AHN41" s="32"/>
      <c r="AHO41" s="32"/>
      <c r="AHP41" s="32"/>
      <c r="AHQ41" s="32"/>
      <c r="AHR41" s="32"/>
      <c r="AHS41" s="32"/>
      <c r="AHT41" s="32"/>
      <c r="AHU41" s="32"/>
      <c r="AHV41" s="32"/>
      <c r="AHW41" s="32"/>
      <c r="AHX41" s="32"/>
      <c r="AHY41" s="32"/>
      <c r="AHZ41" s="32"/>
      <c r="AIA41" s="32"/>
      <c r="AIB41" s="32"/>
      <c r="AIC41" s="32"/>
      <c r="AID41" s="32"/>
      <c r="AIE41" s="32"/>
      <c r="AIF41" s="32"/>
      <c r="AIG41" s="32"/>
      <c r="AIH41" s="32"/>
      <c r="AII41" s="32"/>
      <c r="AIJ41" s="32"/>
      <c r="AIK41" s="32"/>
      <c r="AIL41" s="32"/>
      <c r="AIM41" s="32"/>
      <c r="AIN41" s="32"/>
      <c r="AIO41" s="32"/>
      <c r="AIP41" s="32"/>
      <c r="AIQ41" s="32"/>
      <c r="AIR41" s="32"/>
      <c r="AIS41" s="32"/>
      <c r="AIT41" s="32"/>
      <c r="AIU41" s="32"/>
      <c r="AIV41" s="32"/>
      <c r="AIW41" s="32"/>
      <c r="AIX41" s="32"/>
      <c r="AIY41" s="32"/>
      <c r="AIZ41" s="32"/>
      <c r="AJA41" s="32"/>
      <c r="AJB41" s="32"/>
      <c r="AJC41" s="32"/>
      <c r="AJD41" s="32"/>
      <c r="AJE41" s="32"/>
      <c r="AJF41" s="32"/>
      <c r="AJG41" s="32"/>
      <c r="AJH41" s="32"/>
      <c r="AJI41" s="32"/>
      <c r="AJJ41" s="32"/>
      <c r="AJK41" s="32"/>
      <c r="AJL41" s="32"/>
      <c r="AJM41" s="32"/>
      <c r="AJN41" s="32"/>
      <c r="AJO41" s="32"/>
      <c r="AJP41" s="32"/>
      <c r="AJQ41" s="32"/>
      <c r="AJR41" s="32"/>
      <c r="AJS41" s="32"/>
      <c r="AJT41" s="32"/>
      <c r="AJU41" s="32"/>
      <c r="AJV41" s="32"/>
      <c r="AJW41" s="32"/>
      <c r="AJX41" s="32"/>
      <c r="AJY41" s="32"/>
      <c r="AJZ41" s="32"/>
      <c r="AKA41" s="32"/>
      <c r="AKB41" s="32"/>
      <c r="AKC41" s="32"/>
      <c r="AKD41" s="32"/>
      <c r="AKE41" s="32"/>
      <c r="AKF41" s="32"/>
      <c r="AKG41" s="32"/>
      <c r="AKH41" s="32"/>
      <c r="AKI41" s="32"/>
      <c r="AKJ41" s="32"/>
      <c r="AKK41" s="32"/>
      <c r="AKL41" s="32"/>
      <c r="AKM41" s="32"/>
      <c r="AKN41" s="32"/>
      <c r="AKO41" s="32"/>
      <c r="AKP41" s="32"/>
      <c r="AKQ41" s="32"/>
      <c r="AKR41" s="32"/>
      <c r="AKS41" s="32"/>
      <c r="AKT41" s="32"/>
      <c r="AKU41" s="32"/>
      <c r="AKV41" s="32"/>
      <c r="AKW41" s="32"/>
      <c r="AKX41" s="32"/>
      <c r="AKY41" s="32"/>
      <c r="AKZ41" s="32"/>
      <c r="ALA41" s="32"/>
      <c r="ALB41" s="32"/>
      <c r="ALC41" s="32"/>
      <c r="ALD41" s="32"/>
      <c r="ALE41" s="32"/>
      <c r="ALF41" s="32"/>
      <c r="ALG41" s="32"/>
      <c r="ALH41" s="32"/>
      <c r="ALI41" s="32"/>
      <c r="ALJ41" s="32"/>
      <c r="ALK41" s="32"/>
      <c r="ALL41" s="32"/>
      <c r="ALM41" s="32"/>
      <c r="ALN41" s="32"/>
      <c r="ALO41" s="32"/>
      <c r="ALP41" s="32"/>
      <c r="ALQ41" s="32"/>
      <c r="ALR41" s="32"/>
      <c r="ALS41" s="32"/>
      <c r="ALT41" s="32"/>
      <c r="ALU41" s="32"/>
      <c r="ALV41" s="32"/>
      <c r="ALW41" s="32"/>
      <c r="ALX41" s="32"/>
      <c r="ALY41" s="32"/>
      <c r="ALZ41" s="32"/>
      <c r="AMA41" s="32"/>
      <c r="AMB41" s="32"/>
      <c r="AMC41" s="32"/>
      <c r="AMD41" s="32"/>
      <c r="AME41" s="32"/>
      <c r="AMF41" s="32"/>
      <c r="AMG41" s="32"/>
      <c r="AMH41" s="32"/>
      <c r="AMI41" s="32"/>
      <c r="AMJ41" s="32"/>
      <c r="AMK41" s="32"/>
      <c r="AML41" s="32"/>
      <c r="AMM41" s="32"/>
      <c r="AMN41" s="32"/>
      <c r="AMO41" s="32"/>
      <c r="AMP41" s="32"/>
      <c r="AMQ41" s="32"/>
      <c r="AMR41" s="32"/>
      <c r="AMS41" s="32"/>
      <c r="AMT41" s="32"/>
      <c r="AMU41" s="32"/>
      <c r="AMV41" s="32"/>
      <c r="AMW41" s="32"/>
      <c r="AMX41" s="32"/>
      <c r="AMY41" s="32"/>
      <c r="AMZ41" s="32"/>
      <c r="ANA41" s="32"/>
      <c r="ANB41" s="32"/>
      <c r="ANC41" s="32"/>
      <c r="AND41" s="32"/>
      <c r="ANE41" s="32"/>
      <c r="ANF41" s="32"/>
      <c r="ANG41" s="32"/>
      <c r="ANH41" s="32"/>
      <c r="ANI41" s="32"/>
      <c r="ANJ41" s="32"/>
      <c r="ANK41" s="32"/>
      <c r="ANL41" s="32"/>
      <c r="ANM41" s="32"/>
      <c r="ANN41" s="32"/>
      <c r="ANO41" s="32"/>
      <c r="ANP41" s="32"/>
      <c r="ANQ41" s="32"/>
      <c r="ANR41" s="32"/>
      <c r="ANS41" s="32"/>
      <c r="ANT41" s="32"/>
      <c r="ANU41" s="32"/>
      <c r="ANV41" s="32"/>
      <c r="ANW41" s="32"/>
      <c r="ANX41" s="32"/>
      <c r="ANY41" s="32"/>
      <c r="ANZ41" s="32"/>
      <c r="AOA41" s="32"/>
      <c r="AOB41" s="32"/>
      <c r="AOC41" s="32"/>
      <c r="AOD41" s="32"/>
      <c r="AOE41" s="32"/>
      <c r="AOF41" s="32"/>
      <c r="AOG41" s="32"/>
      <c r="AOH41" s="32"/>
      <c r="AOI41" s="32"/>
      <c r="AOJ41" s="32"/>
      <c r="AOK41" s="32"/>
      <c r="AOL41" s="32"/>
      <c r="AOM41" s="32"/>
      <c r="AON41" s="32"/>
      <c r="AOO41" s="32"/>
      <c r="AOP41" s="32"/>
      <c r="AOQ41" s="32"/>
      <c r="AOR41" s="32"/>
      <c r="AOS41" s="32"/>
      <c r="AOT41" s="32"/>
      <c r="AOU41" s="32"/>
      <c r="AOV41" s="32"/>
      <c r="AOW41" s="32"/>
      <c r="AOX41" s="32"/>
      <c r="AOY41" s="32"/>
      <c r="AOZ41" s="32"/>
      <c r="APA41" s="32"/>
      <c r="APB41" s="32"/>
      <c r="APC41" s="32"/>
      <c r="APD41" s="32"/>
      <c r="APE41" s="32"/>
      <c r="APF41" s="32"/>
      <c r="APG41" s="32"/>
      <c r="APH41" s="32"/>
      <c r="API41" s="32"/>
      <c r="APJ41" s="32"/>
      <c r="APK41" s="32"/>
      <c r="APL41" s="32"/>
      <c r="APM41" s="32"/>
      <c r="APN41" s="32"/>
      <c r="APO41" s="32"/>
      <c r="APP41" s="32"/>
      <c r="APQ41" s="32"/>
      <c r="APR41" s="32"/>
      <c r="APS41" s="32"/>
      <c r="APT41" s="32"/>
      <c r="APU41" s="32"/>
      <c r="APV41" s="32"/>
      <c r="APW41" s="32"/>
      <c r="APX41" s="32"/>
      <c r="APY41" s="32"/>
      <c r="APZ41" s="32"/>
      <c r="AQA41" s="32"/>
      <c r="AQB41" s="32"/>
      <c r="AQC41" s="32"/>
      <c r="AQD41" s="32"/>
      <c r="AQE41" s="32"/>
      <c r="AQF41" s="32"/>
      <c r="AQG41" s="32"/>
      <c r="AQH41" s="32"/>
      <c r="AQI41" s="32"/>
      <c r="AQJ41" s="32"/>
      <c r="AQK41" s="32"/>
      <c r="AQL41" s="32"/>
      <c r="AQM41" s="32"/>
      <c r="AQN41" s="32"/>
      <c r="AQO41" s="32"/>
      <c r="AQP41" s="32"/>
      <c r="AQQ41" s="32"/>
      <c r="AQR41" s="32"/>
      <c r="AQS41" s="32"/>
      <c r="AQT41" s="32"/>
      <c r="AQU41" s="32"/>
      <c r="AQV41" s="32"/>
      <c r="AQW41" s="32"/>
      <c r="AQX41" s="32"/>
      <c r="AQY41" s="32"/>
      <c r="AQZ41" s="32"/>
      <c r="ARA41" s="32"/>
      <c r="ARB41" s="32"/>
      <c r="ARC41" s="32"/>
      <c r="ARD41" s="32"/>
      <c r="ARE41" s="32"/>
      <c r="ARF41" s="32"/>
      <c r="ARG41" s="32"/>
      <c r="ARH41" s="32"/>
      <c r="ARI41" s="32"/>
      <c r="ARJ41" s="32"/>
      <c r="ARK41" s="32"/>
      <c r="ARL41" s="32"/>
      <c r="ARM41" s="32"/>
      <c r="ARN41" s="32"/>
      <c r="ARO41" s="32"/>
      <c r="ARP41" s="32"/>
      <c r="ARQ41" s="32"/>
      <c r="ARR41" s="32"/>
      <c r="ARS41" s="32"/>
      <c r="ART41" s="32"/>
      <c r="ARU41" s="32"/>
      <c r="ARV41" s="32"/>
      <c r="ARW41" s="32"/>
      <c r="ARX41" s="32"/>
      <c r="ARY41" s="32"/>
      <c r="ARZ41" s="32"/>
      <c r="ASA41" s="32"/>
      <c r="ASB41" s="32"/>
      <c r="ASC41" s="32"/>
      <c r="ASD41" s="32"/>
      <c r="ASE41" s="32"/>
      <c r="ASF41" s="32"/>
      <c r="ASG41" s="32"/>
      <c r="ASH41" s="32"/>
      <c r="ASI41" s="32"/>
      <c r="ASJ41" s="32"/>
      <c r="ASK41" s="32"/>
      <c r="ASL41" s="32"/>
      <c r="ASM41" s="32"/>
      <c r="ASN41" s="32"/>
      <c r="ASO41" s="32"/>
      <c r="ASP41" s="32"/>
      <c r="ASQ41" s="32"/>
      <c r="ASR41" s="32"/>
      <c r="ASS41" s="32"/>
      <c r="AST41" s="32"/>
      <c r="ASU41" s="32"/>
      <c r="ASV41" s="32"/>
      <c r="ASW41" s="32"/>
      <c r="ASX41" s="32"/>
      <c r="ASY41" s="32"/>
      <c r="ASZ41" s="32"/>
      <c r="ATA41" s="32"/>
      <c r="ATB41" s="32"/>
      <c r="ATC41" s="32"/>
      <c r="ATD41" s="32"/>
      <c r="ATE41" s="32"/>
      <c r="ATF41" s="32"/>
      <c r="ATG41" s="32"/>
      <c r="ATH41" s="32"/>
      <c r="ATI41" s="32"/>
      <c r="ATJ41" s="32"/>
      <c r="ATK41" s="32"/>
      <c r="ATL41" s="32"/>
      <c r="ATM41" s="32"/>
      <c r="ATN41" s="32"/>
      <c r="ATO41" s="32"/>
      <c r="ATP41" s="32"/>
      <c r="ATQ41" s="32"/>
      <c r="ATR41" s="32"/>
      <c r="ATS41" s="32"/>
      <c r="ATT41" s="32"/>
      <c r="ATU41" s="32"/>
      <c r="ATV41" s="32"/>
      <c r="ATW41" s="32"/>
      <c r="ATX41" s="32"/>
      <c r="ATY41" s="32"/>
      <c r="ATZ41" s="32"/>
      <c r="AUA41" s="32"/>
      <c r="AUB41" s="32"/>
      <c r="AUC41" s="32"/>
      <c r="AUD41" s="32"/>
      <c r="AUE41" s="32"/>
      <c r="AUF41" s="32"/>
      <c r="AUG41" s="32"/>
      <c r="AUH41" s="32"/>
      <c r="AUI41" s="32"/>
      <c r="AUJ41" s="32"/>
      <c r="AUK41" s="32"/>
      <c r="AUL41" s="32"/>
      <c r="AUM41" s="32"/>
      <c r="AUN41" s="32"/>
      <c r="AUO41" s="32"/>
      <c r="AUP41" s="32"/>
      <c r="AUQ41" s="32"/>
      <c r="AUR41" s="32"/>
      <c r="AUS41" s="32"/>
      <c r="AUT41" s="32"/>
      <c r="AUU41" s="32"/>
      <c r="AUV41" s="32"/>
      <c r="AUW41" s="32"/>
      <c r="AUX41" s="32"/>
      <c r="AUY41" s="32"/>
      <c r="AUZ41" s="32"/>
      <c r="AVA41" s="32"/>
      <c r="AVB41" s="32"/>
      <c r="AVC41" s="32"/>
      <c r="AVD41" s="32"/>
      <c r="AVE41" s="32"/>
      <c r="AVF41" s="32"/>
      <c r="AVG41" s="32"/>
      <c r="AVH41" s="32"/>
      <c r="AVI41" s="32"/>
      <c r="AVJ41" s="32"/>
      <c r="AVK41" s="32"/>
      <c r="AVL41" s="32"/>
      <c r="AVM41" s="32"/>
      <c r="AVN41" s="32"/>
      <c r="AVO41" s="32"/>
      <c r="AVP41" s="32"/>
      <c r="AVQ41" s="32"/>
      <c r="AVR41" s="32"/>
      <c r="AVS41" s="32"/>
      <c r="AVT41" s="32"/>
      <c r="AVU41" s="32"/>
      <c r="AVV41" s="32"/>
      <c r="AVW41" s="32"/>
      <c r="AVX41" s="32"/>
      <c r="AVY41" s="32"/>
      <c r="AVZ41" s="32"/>
      <c r="AWA41" s="32"/>
      <c r="AWB41" s="32"/>
      <c r="AWC41" s="32"/>
      <c r="AWD41" s="32"/>
      <c r="AWE41" s="32"/>
      <c r="AWF41" s="32"/>
      <c r="AWG41" s="32"/>
      <c r="AWH41" s="32"/>
      <c r="AWI41" s="32"/>
      <c r="AWJ41" s="32"/>
      <c r="AWK41" s="32"/>
      <c r="AWL41" s="32"/>
      <c r="AWM41" s="32"/>
      <c r="AWN41" s="32"/>
      <c r="AWO41" s="32"/>
      <c r="AWP41" s="32"/>
      <c r="AWQ41" s="32"/>
      <c r="AWR41" s="32"/>
      <c r="AWS41" s="32"/>
      <c r="AWT41" s="32"/>
      <c r="AWU41" s="32"/>
      <c r="AWV41" s="32"/>
      <c r="AWW41" s="32"/>
      <c r="AWX41" s="32"/>
      <c r="AWY41" s="32"/>
      <c r="AWZ41" s="32"/>
      <c r="AXA41" s="32"/>
      <c r="AXB41" s="32"/>
      <c r="AXC41" s="32"/>
      <c r="AXD41" s="32"/>
      <c r="AXE41" s="32"/>
      <c r="AXF41" s="32"/>
      <c r="AXG41" s="32"/>
      <c r="AXH41" s="32"/>
      <c r="AXI41" s="32"/>
      <c r="AXJ41" s="32"/>
      <c r="AXK41" s="32"/>
      <c r="AXL41" s="32"/>
      <c r="AXM41" s="32"/>
      <c r="AXN41" s="32"/>
      <c r="AXO41" s="32"/>
      <c r="AXP41" s="32"/>
      <c r="AXQ41" s="32"/>
      <c r="AXR41" s="32"/>
      <c r="AXS41" s="32"/>
      <c r="AXT41" s="32"/>
      <c r="AXU41" s="32"/>
      <c r="AXV41" s="32"/>
      <c r="AXW41" s="32"/>
      <c r="AXX41" s="32"/>
      <c r="AXY41" s="32"/>
      <c r="AXZ41" s="32"/>
      <c r="AYA41" s="32"/>
      <c r="AYB41" s="32"/>
      <c r="AYC41" s="32"/>
      <c r="AYD41" s="32"/>
      <c r="AYE41" s="32"/>
      <c r="AYF41" s="32"/>
      <c r="AYG41" s="32"/>
      <c r="AYH41" s="32"/>
      <c r="AYI41" s="32"/>
      <c r="AYJ41" s="32"/>
      <c r="AYK41" s="32"/>
      <c r="AYL41" s="32"/>
      <c r="AYM41" s="32"/>
      <c r="AYN41" s="32"/>
      <c r="AYO41" s="32"/>
      <c r="AYP41" s="32"/>
      <c r="AYQ41" s="32"/>
      <c r="AYR41" s="32"/>
      <c r="AYS41" s="32"/>
      <c r="AYT41" s="32"/>
      <c r="AYU41" s="32"/>
      <c r="AYV41" s="32"/>
      <c r="AYW41" s="32"/>
      <c r="AYX41" s="32"/>
      <c r="AYY41" s="32"/>
      <c r="AYZ41" s="32"/>
      <c r="AZA41" s="32"/>
      <c r="AZB41" s="32"/>
      <c r="AZC41" s="32"/>
      <c r="AZD41" s="32"/>
      <c r="AZE41" s="32"/>
      <c r="AZF41" s="32"/>
      <c r="AZG41" s="32"/>
      <c r="AZH41" s="32"/>
      <c r="AZI41" s="32"/>
      <c r="AZJ41" s="32"/>
      <c r="AZK41" s="32"/>
      <c r="AZL41" s="32"/>
      <c r="AZM41" s="32"/>
      <c r="AZN41" s="32"/>
      <c r="AZO41" s="32"/>
      <c r="AZP41" s="32"/>
      <c r="AZQ41" s="32"/>
      <c r="AZR41" s="32"/>
      <c r="AZS41" s="32"/>
      <c r="AZT41" s="32"/>
      <c r="AZU41" s="32"/>
      <c r="AZV41" s="32"/>
      <c r="AZW41" s="32"/>
      <c r="AZX41" s="32"/>
      <c r="AZY41" s="32"/>
      <c r="AZZ41" s="32"/>
      <c r="BAA41" s="32"/>
      <c r="BAB41" s="32"/>
      <c r="BAC41" s="32"/>
      <c r="BAD41" s="32"/>
      <c r="BAE41" s="32"/>
      <c r="BAF41" s="32"/>
      <c r="BAG41" s="32"/>
      <c r="BAH41" s="32"/>
      <c r="BAI41" s="32"/>
      <c r="BAJ41" s="32"/>
      <c r="BAK41" s="32"/>
      <c r="BAL41" s="32"/>
      <c r="BAM41" s="32"/>
      <c r="BAN41" s="32"/>
      <c r="BAO41" s="32"/>
      <c r="BAP41" s="32"/>
      <c r="BAQ41" s="32"/>
      <c r="BAR41" s="32"/>
      <c r="BAS41" s="32"/>
      <c r="BAT41" s="32"/>
      <c r="BAU41" s="32"/>
      <c r="BAV41" s="32"/>
      <c r="BAW41" s="32"/>
      <c r="BAX41" s="32"/>
      <c r="BAY41" s="32"/>
      <c r="BAZ41" s="32"/>
      <c r="BBA41" s="32"/>
      <c r="BBB41" s="32"/>
      <c r="BBC41" s="32"/>
      <c r="BBD41" s="32"/>
      <c r="BBE41" s="32"/>
      <c r="BBF41" s="32"/>
      <c r="BBG41" s="32"/>
      <c r="BBH41" s="32"/>
      <c r="BBI41" s="32"/>
      <c r="BBJ41" s="32"/>
      <c r="BBK41" s="32"/>
      <c r="BBL41" s="32"/>
      <c r="BBM41" s="32"/>
      <c r="BBN41" s="32"/>
      <c r="BBO41" s="32"/>
      <c r="BBP41" s="32"/>
      <c r="BBQ41" s="32"/>
      <c r="BBR41" s="32"/>
      <c r="BBS41" s="32"/>
      <c r="BBT41" s="32"/>
      <c r="BBU41" s="32"/>
      <c r="BBV41" s="32"/>
      <c r="BBW41" s="32"/>
      <c r="BBX41" s="32"/>
      <c r="BBY41" s="32"/>
      <c r="BBZ41" s="32"/>
      <c r="BCA41" s="32"/>
      <c r="BCB41" s="32"/>
      <c r="BCC41" s="32"/>
      <c r="BCD41" s="32"/>
      <c r="BCE41" s="32"/>
      <c r="BCF41" s="32"/>
      <c r="BCG41" s="32"/>
      <c r="BCH41" s="32"/>
      <c r="BCI41" s="32"/>
      <c r="BCJ41" s="32"/>
      <c r="BCK41" s="32"/>
      <c r="BCL41" s="32"/>
      <c r="BCM41" s="32"/>
      <c r="BCN41" s="32"/>
      <c r="BCO41" s="32"/>
      <c r="BCP41" s="32"/>
      <c r="BCQ41" s="32"/>
      <c r="BCR41" s="32"/>
      <c r="BCS41" s="32"/>
      <c r="BCT41" s="32"/>
      <c r="BCU41" s="32"/>
      <c r="BCV41" s="32"/>
      <c r="BCW41" s="32"/>
      <c r="BCX41" s="32"/>
      <c r="BCY41" s="32"/>
      <c r="BCZ41" s="32"/>
      <c r="BDA41" s="32"/>
      <c r="BDB41" s="32"/>
      <c r="BDC41" s="32"/>
      <c r="BDD41" s="32"/>
      <c r="BDE41" s="32"/>
      <c r="BDF41" s="32"/>
      <c r="BDG41" s="32"/>
      <c r="BDH41" s="32"/>
      <c r="BDI41" s="32"/>
      <c r="BDJ41" s="32"/>
      <c r="BDK41" s="32"/>
      <c r="BDL41" s="32"/>
      <c r="BDM41" s="32"/>
      <c r="BDN41" s="32"/>
      <c r="BDO41" s="32"/>
      <c r="BDP41" s="32"/>
      <c r="BDQ41" s="32"/>
      <c r="BDR41" s="32"/>
      <c r="BDS41" s="32"/>
      <c r="BDT41" s="32"/>
      <c r="BDU41" s="32"/>
      <c r="BDV41" s="32"/>
      <c r="BDW41" s="32"/>
      <c r="BDX41" s="32"/>
      <c r="BDY41" s="32"/>
      <c r="BDZ41" s="32"/>
      <c r="BEA41" s="32"/>
      <c r="BEB41" s="32"/>
      <c r="BEC41" s="32"/>
      <c r="BED41" s="32"/>
      <c r="BEE41" s="32"/>
      <c r="BEF41" s="32"/>
      <c r="BEG41" s="32"/>
      <c r="BEH41" s="32"/>
      <c r="BEI41" s="32"/>
      <c r="BEJ41" s="32"/>
      <c r="BEK41" s="32"/>
      <c r="BEL41" s="32"/>
      <c r="BEM41" s="32"/>
      <c r="BEN41" s="32"/>
      <c r="BEO41" s="32"/>
      <c r="BEP41" s="32"/>
      <c r="BEQ41" s="32"/>
      <c r="BER41" s="32"/>
      <c r="BES41" s="32"/>
      <c r="BET41" s="32"/>
      <c r="BEU41" s="32"/>
      <c r="BEV41" s="32"/>
      <c r="BEW41" s="32"/>
      <c r="BEX41" s="32"/>
      <c r="BEY41" s="32"/>
      <c r="BEZ41" s="32"/>
      <c r="BFA41" s="32"/>
      <c r="BFB41" s="32"/>
      <c r="BFC41" s="32"/>
      <c r="BFD41" s="32"/>
      <c r="BFE41" s="32"/>
      <c r="BFF41" s="32"/>
      <c r="BFG41" s="32"/>
      <c r="BFH41" s="32"/>
      <c r="BFI41" s="32"/>
      <c r="BFJ41" s="32"/>
      <c r="BFK41" s="32"/>
      <c r="BFL41" s="32"/>
      <c r="BFM41" s="32"/>
      <c r="BFN41" s="32"/>
      <c r="BFO41" s="32"/>
      <c r="BFP41" s="32"/>
      <c r="BFQ41" s="32"/>
      <c r="BFR41" s="32"/>
      <c r="BFS41" s="32"/>
      <c r="BFT41" s="32"/>
      <c r="BFU41" s="32"/>
      <c r="BFV41" s="32"/>
      <c r="BFW41" s="32"/>
      <c r="BFX41" s="32"/>
      <c r="BFY41" s="32"/>
      <c r="BFZ41" s="32"/>
      <c r="BGA41" s="32"/>
      <c r="BGB41" s="32"/>
      <c r="BGC41" s="32"/>
      <c r="BGD41" s="32"/>
      <c r="BGE41" s="32"/>
      <c r="BGF41" s="32"/>
      <c r="BGG41" s="32"/>
      <c r="BGH41" s="32"/>
      <c r="BGI41" s="32"/>
      <c r="BGJ41" s="32"/>
      <c r="BGK41" s="32"/>
      <c r="BGL41" s="32"/>
      <c r="BGM41" s="32"/>
      <c r="BGN41" s="32"/>
      <c r="BGO41" s="32"/>
      <c r="BGP41" s="32"/>
      <c r="BGQ41" s="32"/>
      <c r="BGR41" s="32"/>
      <c r="BGS41" s="32"/>
      <c r="BGT41" s="32"/>
      <c r="BGU41" s="32"/>
      <c r="BGV41" s="32"/>
      <c r="BGW41" s="32"/>
      <c r="BGX41" s="32"/>
      <c r="BGY41" s="32"/>
      <c r="BGZ41" s="32"/>
      <c r="BHA41" s="32"/>
      <c r="BHB41" s="32"/>
      <c r="BHC41" s="32"/>
      <c r="BHD41" s="32"/>
      <c r="BHE41" s="32"/>
      <c r="BHF41" s="32"/>
      <c r="BHG41" s="32"/>
      <c r="BHH41" s="32"/>
      <c r="BHI41" s="32"/>
      <c r="BHJ41" s="32"/>
      <c r="BHK41" s="32"/>
      <c r="BHL41" s="32"/>
      <c r="BHM41" s="32"/>
      <c r="BHN41" s="32"/>
      <c r="BHO41" s="32"/>
      <c r="BHP41" s="32"/>
      <c r="BHQ41" s="32"/>
      <c r="BHR41" s="32"/>
      <c r="BHS41" s="32"/>
      <c r="BHT41" s="32"/>
      <c r="BHU41" s="32"/>
      <c r="BHV41" s="32"/>
      <c r="BHW41" s="32"/>
      <c r="BHX41" s="32"/>
      <c r="BHY41" s="32"/>
      <c r="BHZ41" s="32"/>
      <c r="BIA41" s="32"/>
      <c r="BIB41" s="32"/>
      <c r="BIC41" s="32"/>
      <c r="BID41" s="32"/>
      <c r="BIE41" s="32"/>
      <c r="BIF41" s="32"/>
      <c r="BIG41" s="32"/>
      <c r="BIH41" s="32"/>
      <c r="BII41" s="32"/>
      <c r="BIJ41" s="32"/>
      <c r="BIK41" s="32"/>
      <c r="BIL41" s="32"/>
      <c r="BIM41" s="32"/>
      <c r="BIN41" s="32"/>
      <c r="BIO41" s="32"/>
      <c r="BIP41" s="32"/>
      <c r="BIQ41" s="32"/>
      <c r="BIR41" s="32"/>
      <c r="BIS41" s="32"/>
      <c r="BIT41" s="32"/>
      <c r="BIU41" s="32"/>
      <c r="BIV41" s="32"/>
      <c r="BIW41" s="32"/>
      <c r="BIX41" s="32"/>
      <c r="BIY41" s="32"/>
      <c r="BIZ41" s="32"/>
      <c r="BJA41" s="32"/>
      <c r="BJB41" s="32"/>
      <c r="BJC41" s="32"/>
      <c r="BJD41" s="32"/>
      <c r="BJE41" s="32"/>
      <c r="BJF41" s="32"/>
      <c r="BJG41" s="32"/>
      <c r="BJH41" s="32"/>
      <c r="BJI41" s="32"/>
      <c r="BJJ41" s="32"/>
      <c r="BJK41" s="32"/>
      <c r="BJL41" s="32"/>
      <c r="BJM41" s="32"/>
      <c r="BJN41" s="32"/>
      <c r="BJO41" s="32"/>
      <c r="BJP41" s="32"/>
      <c r="BJQ41" s="32"/>
      <c r="BJR41" s="32"/>
      <c r="BJS41" s="32"/>
      <c r="BJT41" s="32"/>
      <c r="BJU41" s="32"/>
      <c r="BJV41" s="32"/>
      <c r="BJW41" s="32"/>
      <c r="BJX41" s="32"/>
      <c r="BJY41" s="32"/>
      <c r="BJZ41" s="32"/>
      <c r="BKA41" s="32"/>
      <c r="BKB41" s="32"/>
      <c r="BKC41" s="32"/>
      <c r="BKD41" s="32"/>
      <c r="BKE41" s="32"/>
      <c r="BKF41" s="32"/>
      <c r="BKG41" s="32"/>
      <c r="BKH41" s="32"/>
      <c r="BKI41" s="32"/>
      <c r="BKJ41" s="32"/>
      <c r="BKK41" s="32"/>
      <c r="BKL41" s="32"/>
      <c r="BKM41" s="32"/>
      <c r="BKN41" s="32"/>
      <c r="BKO41" s="32"/>
      <c r="BKP41" s="32"/>
      <c r="BKQ41" s="32"/>
      <c r="BKR41" s="32"/>
      <c r="BKS41" s="32"/>
      <c r="BKT41" s="32"/>
      <c r="BKU41" s="32"/>
      <c r="BKV41" s="32"/>
      <c r="BKW41" s="32"/>
      <c r="BKX41" s="32"/>
      <c r="BKY41" s="32"/>
      <c r="BKZ41" s="32"/>
      <c r="BLA41" s="32"/>
      <c r="BLB41" s="32"/>
      <c r="BLC41" s="32"/>
      <c r="BLD41" s="32"/>
      <c r="BLE41" s="32"/>
      <c r="BLF41" s="32"/>
      <c r="BLG41" s="32"/>
      <c r="BLH41" s="32"/>
      <c r="BLI41" s="32"/>
      <c r="BLJ41" s="32"/>
      <c r="BLK41" s="32"/>
      <c r="BLL41" s="32"/>
      <c r="BLM41" s="32"/>
      <c r="BLN41" s="32"/>
      <c r="BLO41" s="32"/>
      <c r="BLP41" s="32"/>
      <c r="BLQ41" s="32"/>
      <c r="BLR41" s="32"/>
      <c r="BLS41" s="32"/>
      <c r="BLT41" s="32"/>
      <c r="BLU41" s="32"/>
      <c r="BLV41" s="32"/>
      <c r="BLW41" s="32"/>
      <c r="BLX41" s="32"/>
      <c r="BLY41" s="32"/>
      <c r="BLZ41" s="32"/>
      <c r="BMA41" s="32"/>
      <c r="BMB41" s="32"/>
      <c r="BMC41" s="32"/>
      <c r="BMD41" s="32"/>
      <c r="BME41" s="32"/>
      <c r="BMF41" s="32"/>
      <c r="BMG41" s="32"/>
      <c r="BMH41" s="32"/>
      <c r="BMI41" s="32"/>
      <c r="BMJ41" s="32"/>
      <c r="BMK41" s="32"/>
      <c r="BML41" s="32"/>
      <c r="BMM41" s="32"/>
      <c r="BMN41" s="32"/>
      <c r="BMO41" s="32"/>
      <c r="BMP41" s="32"/>
      <c r="BMQ41" s="32"/>
      <c r="BMR41" s="32"/>
      <c r="BMS41" s="32"/>
      <c r="BMT41" s="32"/>
      <c r="BMU41" s="32"/>
      <c r="BMV41" s="32"/>
      <c r="BMW41" s="32"/>
      <c r="BMX41" s="32"/>
      <c r="BMY41" s="32"/>
      <c r="BMZ41" s="32"/>
      <c r="BNA41" s="32"/>
      <c r="BNB41" s="32"/>
      <c r="BNC41" s="32"/>
      <c r="BND41" s="32"/>
      <c r="BNE41" s="32"/>
      <c r="BNF41" s="32"/>
      <c r="BNG41" s="32"/>
      <c r="BNH41" s="32"/>
      <c r="BNI41" s="32"/>
      <c r="BNJ41" s="32"/>
      <c r="BNK41" s="32"/>
      <c r="BNL41" s="32"/>
      <c r="BNM41" s="32"/>
      <c r="BNN41" s="32"/>
      <c r="BNO41" s="32"/>
      <c r="BNP41" s="32"/>
      <c r="BNQ41" s="32"/>
      <c r="BNR41" s="32"/>
      <c r="BNS41" s="32"/>
      <c r="BNT41" s="32"/>
      <c r="BNU41" s="32"/>
      <c r="BNV41" s="32"/>
      <c r="BNW41" s="32"/>
      <c r="BNX41" s="32"/>
      <c r="BNY41" s="32"/>
      <c r="BNZ41" s="32"/>
      <c r="BOA41" s="32"/>
      <c r="BOB41" s="32"/>
      <c r="BOC41" s="32"/>
      <c r="BOD41" s="32"/>
      <c r="BOE41" s="32"/>
      <c r="BOF41" s="32"/>
      <c r="BOG41" s="32"/>
      <c r="BOH41" s="32"/>
      <c r="BOI41" s="32"/>
      <c r="BOJ41" s="32"/>
      <c r="BOK41" s="32"/>
      <c r="BOL41" s="32"/>
      <c r="BOM41" s="32"/>
      <c r="BON41" s="32"/>
      <c r="BOO41" s="32"/>
      <c r="BOP41" s="32"/>
      <c r="BOQ41" s="32"/>
      <c r="BOR41" s="32"/>
      <c r="BOS41" s="32"/>
      <c r="BOT41" s="32"/>
      <c r="BOU41" s="32"/>
      <c r="BOV41" s="32"/>
      <c r="BOW41" s="32"/>
      <c r="BOX41" s="32"/>
      <c r="BOY41" s="32"/>
      <c r="BOZ41" s="32"/>
      <c r="BPA41" s="32"/>
      <c r="BPB41" s="32"/>
      <c r="BPC41" s="32"/>
      <c r="BPD41" s="32"/>
      <c r="BPE41" s="32"/>
      <c r="BPF41" s="32"/>
      <c r="BPG41" s="32"/>
      <c r="BPH41" s="32"/>
      <c r="BPI41" s="32"/>
      <c r="BPJ41" s="32"/>
      <c r="BPK41" s="32"/>
      <c r="BPL41" s="32"/>
      <c r="BPM41" s="32"/>
      <c r="BPN41" s="32"/>
      <c r="BPO41" s="32"/>
      <c r="BPP41" s="32"/>
      <c r="BPQ41" s="32"/>
      <c r="BPR41" s="32"/>
      <c r="BPS41" s="32"/>
      <c r="BPT41" s="32"/>
      <c r="BPU41" s="32"/>
      <c r="BPV41" s="32"/>
      <c r="BPW41" s="32"/>
      <c r="BPX41" s="32"/>
      <c r="BPY41" s="32"/>
      <c r="BPZ41" s="32"/>
      <c r="BQA41" s="32"/>
      <c r="BQB41" s="32"/>
      <c r="BQC41" s="32"/>
      <c r="BQD41" s="32"/>
      <c r="BQE41" s="32"/>
      <c r="BQF41" s="32"/>
      <c r="BQG41" s="32"/>
      <c r="BQH41" s="32"/>
      <c r="BQI41" s="32"/>
      <c r="BQJ41" s="32"/>
      <c r="BQK41" s="32"/>
      <c r="BQL41" s="32"/>
      <c r="BQM41" s="32"/>
      <c r="BQN41" s="32"/>
      <c r="BQO41" s="32"/>
      <c r="BQP41" s="32"/>
      <c r="BQQ41" s="32"/>
      <c r="BQR41" s="32"/>
      <c r="BQS41" s="32"/>
      <c r="BQT41" s="32"/>
      <c r="BQU41" s="32"/>
      <c r="BQV41" s="32"/>
      <c r="BQW41" s="32"/>
      <c r="BQX41" s="32"/>
      <c r="BQY41" s="32"/>
      <c r="BQZ41" s="32"/>
      <c r="BRA41" s="32"/>
      <c r="BRB41" s="32"/>
      <c r="BRC41" s="32"/>
      <c r="BRD41" s="32"/>
      <c r="BRE41" s="32"/>
      <c r="BRF41" s="32"/>
      <c r="BRG41" s="32"/>
      <c r="BRH41" s="32"/>
      <c r="BRI41" s="32"/>
      <c r="BRJ41" s="32"/>
      <c r="BRK41" s="32"/>
      <c r="BRL41" s="32"/>
      <c r="BRM41" s="32"/>
      <c r="BRN41" s="32"/>
      <c r="BRO41" s="32"/>
      <c r="BRP41" s="32"/>
      <c r="BRQ41" s="32"/>
      <c r="BRR41" s="32"/>
      <c r="BRS41" s="32"/>
      <c r="BRT41" s="32"/>
      <c r="BRU41" s="32"/>
      <c r="BRV41" s="32"/>
      <c r="BRW41" s="32"/>
      <c r="BRX41" s="32"/>
      <c r="BRY41" s="32"/>
      <c r="BRZ41" s="32"/>
      <c r="BSA41" s="32"/>
      <c r="BSB41" s="32"/>
      <c r="BSC41" s="32"/>
      <c r="BSD41" s="32"/>
      <c r="BSE41" s="32"/>
      <c r="BSF41" s="32"/>
      <c r="BSG41" s="32"/>
      <c r="BSH41" s="32"/>
      <c r="BSI41" s="32"/>
      <c r="BSJ41" s="32"/>
      <c r="BSK41" s="32"/>
      <c r="BSL41" s="32"/>
      <c r="BSM41" s="32"/>
      <c r="BSN41" s="32"/>
      <c r="BSO41" s="32"/>
      <c r="BSP41" s="32"/>
      <c r="BSQ41" s="32"/>
      <c r="BSR41" s="32"/>
      <c r="BSS41" s="32"/>
      <c r="BST41" s="32"/>
      <c r="BSU41" s="32"/>
      <c r="BSV41" s="32"/>
      <c r="BSW41" s="32"/>
      <c r="BSX41" s="32"/>
      <c r="BSY41" s="32"/>
      <c r="BSZ41" s="32"/>
      <c r="BTA41" s="32"/>
      <c r="BTB41" s="32"/>
      <c r="BTC41" s="32"/>
      <c r="BTD41" s="32"/>
      <c r="BTE41" s="32"/>
      <c r="BTF41" s="32"/>
      <c r="BTG41" s="32"/>
      <c r="BTH41" s="32"/>
      <c r="BTI41" s="32"/>
      <c r="BTJ41" s="32"/>
      <c r="BTK41" s="32"/>
      <c r="BTL41" s="32"/>
      <c r="BTM41" s="32"/>
      <c r="BTN41" s="32"/>
      <c r="BTO41" s="32"/>
      <c r="BTP41" s="32"/>
      <c r="BTQ41" s="32"/>
      <c r="BTR41" s="32"/>
      <c r="BTS41" s="32"/>
      <c r="BTT41" s="32"/>
      <c r="BTU41" s="32"/>
      <c r="BTV41" s="32"/>
      <c r="BTW41" s="32"/>
      <c r="BTX41" s="32"/>
      <c r="BTY41" s="32"/>
      <c r="BTZ41" s="32"/>
      <c r="BUA41" s="32"/>
      <c r="BUB41" s="32"/>
      <c r="BUC41" s="32"/>
      <c r="BUD41" s="32"/>
      <c r="BUE41" s="32"/>
      <c r="BUF41" s="32"/>
      <c r="BUG41" s="32"/>
      <c r="BUH41" s="32"/>
      <c r="BUI41" s="32"/>
      <c r="BUJ41" s="32"/>
      <c r="BUK41" s="32"/>
      <c r="BUL41" s="32"/>
      <c r="BUM41" s="32"/>
      <c r="BUN41" s="32"/>
      <c r="BUO41" s="32"/>
      <c r="BUP41" s="32"/>
      <c r="BUQ41" s="32"/>
      <c r="BUR41" s="32"/>
      <c r="BUS41" s="32"/>
      <c r="BUT41" s="32"/>
      <c r="BUU41" s="32"/>
      <c r="BUV41" s="32"/>
      <c r="BUW41" s="32"/>
      <c r="BUX41" s="32"/>
      <c r="BUY41" s="32"/>
      <c r="BUZ41" s="32"/>
      <c r="BVA41" s="32"/>
      <c r="BVB41" s="32"/>
      <c r="BVC41" s="32"/>
      <c r="BVD41" s="32"/>
      <c r="BVE41" s="32"/>
      <c r="BVF41" s="32"/>
      <c r="BVG41" s="32"/>
      <c r="BVH41" s="32"/>
      <c r="BVI41" s="32"/>
      <c r="BVJ41" s="32"/>
      <c r="BVK41" s="32"/>
      <c r="BVL41" s="32"/>
      <c r="BVM41" s="32"/>
      <c r="BVN41" s="32"/>
      <c r="BVO41" s="32"/>
      <c r="BVP41" s="32"/>
      <c r="BVQ41" s="32"/>
      <c r="BVR41" s="32"/>
      <c r="BVS41" s="32"/>
      <c r="BVT41" s="32"/>
      <c r="BVU41" s="32"/>
      <c r="BVV41" s="32"/>
      <c r="BVW41" s="32"/>
      <c r="BVX41" s="32"/>
      <c r="BVY41" s="32"/>
      <c r="BVZ41" s="32"/>
      <c r="BWA41" s="32"/>
      <c r="BWB41" s="32"/>
      <c r="BWC41" s="32"/>
      <c r="BWD41" s="32"/>
      <c r="BWE41" s="32"/>
      <c r="BWF41" s="32"/>
      <c r="BWG41" s="32"/>
      <c r="BWH41" s="32"/>
      <c r="BWI41" s="32"/>
      <c r="BWJ41" s="32"/>
      <c r="BWK41" s="32"/>
      <c r="BWL41" s="32"/>
      <c r="BWM41" s="32"/>
      <c r="BWN41" s="32"/>
      <c r="BWO41" s="32"/>
      <c r="BWP41" s="32"/>
      <c r="BWQ41" s="32"/>
      <c r="BWR41" s="32"/>
      <c r="BWS41" s="32"/>
      <c r="BWT41" s="32"/>
      <c r="BWU41" s="32"/>
      <c r="BWV41" s="32"/>
      <c r="BWW41" s="32"/>
      <c r="BWX41" s="32"/>
      <c r="BWY41" s="32"/>
      <c r="BWZ41" s="32"/>
      <c r="BXA41" s="32"/>
      <c r="BXB41" s="32"/>
      <c r="BXC41" s="32"/>
      <c r="BXD41" s="32"/>
      <c r="BXE41" s="32"/>
      <c r="BXF41" s="32"/>
      <c r="BXG41" s="32"/>
      <c r="BXH41" s="32"/>
      <c r="BXI41" s="32"/>
      <c r="BXJ41" s="32"/>
      <c r="BXK41" s="32"/>
      <c r="BXL41" s="32"/>
      <c r="BXM41" s="32"/>
      <c r="BXN41" s="32"/>
      <c r="BXO41" s="32"/>
      <c r="BXP41" s="32"/>
      <c r="BXQ41" s="32"/>
      <c r="BXR41" s="32"/>
      <c r="BXS41" s="32"/>
      <c r="BXT41" s="32"/>
      <c r="BXU41" s="32"/>
      <c r="BXV41" s="32"/>
      <c r="BXW41" s="32"/>
      <c r="BXX41" s="32"/>
      <c r="BXY41" s="32"/>
      <c r="BXZ41" s="32"/>
      <c r="BYA41" s="32"/>
      <c r="BYB41" s="32"/>
      <c r="BYC41" s="32"/>
      <c r="BYD41" s="32"/>
      <c r="BYE41" s="32"/>
      <c r="BYF41" s="32"/>
      <c r="BYG41" s="32"/>
      <c r="BYH41" s="32"/>
      <c r="BYI41" s="32"/>
      <c r="BYJ41" s="32"/>
      <c r="BYK41" s="32"/>
      <c r="BYL41" s="32"/>
      <c r="BYM41" s="32"/>
      <c r="BYN41" s="32"/>
      <c r="BYO41" s="32"/>
      <c r="BYP41" s="32"/>
      <c r="BYQ41" s="32"/>
      <c r="BYR41" s="32"/>
      <c r="BYS41" s="32"/>
      <c r="BYT41" s="32"/>
      <c r="BYU41" s="32"/>
      <c r="BYV41" s="32"/>
      <c r="BYW41" s="32"/>
      <c r="BYX41" s="32"/>
      <c r="BYY41" s="32"/>
      <c r="BYZ41" s="32"/>
      <c r="BZA41" s="32"/>
      <c r="BZB41" s="32"/>
      <c r="BZC41" s="32"/>
      <c r="BZD41" s="32"/>
      <c r="BZE41" s="32"/>
      <c r="BZF41" s="32"/>
      <c r="BZG41" s="32"/>
      <c r="BZH41" s="32"/>
      <c r="BZI41" s="32"/>
      <c r="BZJ41" s="32"/>
      <c r="BZK41" s="32"/>
      <c r="BZL41" s="32"/>
      <c r="BZM41" s="32"/>
      <c r="BZN41" s="32"/>
      <c r="BZO41" s="32"/>
      <c r="BZP41" s="32"/>
      <c r="BZQ41" s="32"/>
      <c r="BZR41" s="32"/>
      <c r="BZS41" s="32"/>
      <c r="BZT41" s="32"/>
      <c r="BZU41" s="32"/>
      <c r="BZV41" s="32"/>
      <c r="BZW41" s="32"/>
      <c r="BZX41" s="32"/>
      <c r="BZY41" s="32"/>
      <c r="BZZ41" s="32"/>
      <c r="CAA41" s="32"/>
      <c r="CAB41" s="32"/>
      <c r="CAC41" s="32"/>
      <c r="CAD41" s="32"/>
      <c r="CAE41" s="32"/>
      <c r="CAF41" s="32"/>
      <c r="CAG41" s="32"/>
      <c r="CAH41" s="32"/>
      <c r="CAI41" s="32"/>
      <c r="CAJ41" s="32"/>
      <c r="CAK41" s="32"/>
      <c r="CAL41" s="32"/>
      <c r="CAM41" s="32"/>
      <c r="CAN41" s="32"/>
      <c r="CAO41" s="32"/>
      <c r="CAP41" s="32"/>
      <c r="CAQ41" s="32"/>
      <c r="CAR41" s="32"/>
      <c r="CAS41" s="32"/>
      <c r="CAT41" s="32"/>
      <c r="CAU41" s="32"/>
      <c r="CAV41" s="32"/>
      <c r="CAW41" s="32"/>
      <c r="CAX41" s="32"/>
      <c r="CAY41" s="32"/>
      <c r="CAZ41" s="32"/>
      <c r="CBA41" s="32"/>
      <c r="CBB41" s="32"/>
      <c r="CBC41" s="32"/>
      <c r="CBD41" s="32"/>
      <c r="CBE41" s="32"/>
      <c r="CBF41" s="32"/>
      <c r="CBG41" s="32"/>
      <c r="CBH41" s="32"/>
      <c r="CBI41" s="32"/>
      <c r="CBJ41" s="32"/>
      <c r="CBK41" s="32"/>
      <c r="CBL41" s="32"/>
      <c r="CBM41" s="32"/>
      <c r="CBN41" s="32"/>
      <c r="CBO41" s="32"/>
      <c r="CBP41" s="32"/>
      <c r="CBQ41" s="32"/>
      <c r="CBR41" s="32"/>
      <c r="CBS41" s="32"/>
      <c r="CBT41" s="32"/>
      <c r="CBU41" s="32"/>
      <c r="CBV41" s="32"/>
      <c r="CBW41" s="32"/>
      <c r="CBX41" s="32"/>
      <c r="CBY41" s="32"/>
      <c r="CBZ41" s="32"/>
      <c r="CCA41" s="32"/>
      <c r="CCB41" s="32"/>
      <c r="CCC41" s="32"/>
      <c r="CCD41" s="32"/>
      <c r="CCE41" s="32"/>
      <c r="CCF41" s="32"/>
      <c r="CCG41" s="32"/>
      <c r="CCH41" s="32"/>
      <c r="CCI41" s="32"/>
      <c r="CCJ41" s="32"/>
      <c r="CCK41" s="32"/>
      <c r="CCL41" s="32"/>
      <c r="CCM41" s="32"/>
      <c r="CCN41" s="32"/>
      <c r="CCO41" s="32"/>
      <c r="CCP41" s="32"/>
      <c r="CCQ41" s="32"/>
      <c r="CCR41" s="32"/>
      <c r="CCS41" s="32"/>
      <c r="CCT41" s="32"/>
      <c r="CCU41" s="32"/>
      <c r="CCV41" s="32"/>
      <c r="CCW41" s="32"/>
      <c r="CCX41" s="32"/>
      <c r="CCY41" s="32"/>
      <c r="CCZ41" s="32"/>
      <c r="CDA41" s="32"/>
      <c r="CDB41" s="32"/>
      <c r="CDC41" s="32"/>
      <c r="CDD41" s="32"/>
      <c r="CDE41" s="32"/>
      <c r="CDF41" s="32"/>
      <c r="CDG41" s="32"/>
      <c r="CDH41" s="32"/>
      <c r="CDI41" s="32"/>
      <c r="CDJ41" s="32"/>
      <c r="CDK41" s="32"/>
      <c r="CDL41" s="32"/>
      <c r="CDM41" s="32"/>
      <c r="CDN41" s="32"/>
      <c r="CDO41" s="32"/>
      <c r="CDP41" s="32"/>
      <c r="CDQ41" s="32"/>
      <c r="CDR41" s="32"/>
      <c r="CDS41" s="32"/>
      <c r="CDT41" s="32"/>
      <c r="CDU41" s="32"/>
      <c r="CDV41" s="32"/>
      <c r="CDW41" s="32"/>
      <c r="CDX41" s="32"/>
      <c r="CDY41" s="32"/>
      <c r="CDZ41" s="32"/>
      <c r="CEA41" s="32"/>
      <c r="CEB41" s="32"/>
      <c r="CEC41" s="32"/>
      <c r="CED41" s="32"/>
      <c r="CEE41" s="32"/>
      <c r="CEF41" s="32"/>
      <c r="CEG41" s="32"/>
      <c r="CEH41" s="32"/>
      <c r="CEI41" s="32"/>
      <c r="CEJ41" s="32"/>
      <c r="CEK41" s="32"/>
      <c r="CEL41" s="32"/>
      <c r="CEM41" s="32"/>
      <c r="CEN41" s="32"/>
      <c r="CEO41" s="32"/>
      <c r="CEP41" s="32"/>
      <c r="CEQ41" s="32"/>
      <c r="CER41" s="32"/>
      <c r="CES41" s="32"/>
      <c r="CET41" s="32"/>
      <c r="CEU41" s="32"/>
      <c r="CEV41" s="32"/>
      <c r="CEW41" s="32"/>
      <c r="CEX41" s="32"/>
      <c r="CEY41" s="32"/>
      <c r="CEZ41" s="32"/>
      <c r="CFA41" s="32"/>
      <c r="CFB41" s="32"/>
      <c r="CFC41" s="32"/>
      <c r="CFD41" s="32"/>
      <c r="CFE41" s="32"/>
      <c r="CFF41" s="32"/>
      <c r="CFG41" s="32"/>
      <c r="CFH41" s="32"/>
      <c r="CFI41" s="32"/>
      <c r="CFJ41" s="32"/>
      <c r="CFK41" s="32"/>
      <c r="CFL41" s="32"/>
      <c r="CFM41" s="32"/>
      <c r="CFN41" s="32"/>
      <c r="CFO41" s="32"/>
      <c r="CFP41" s="32"/>
      <c r="CFQ41" s="32"/>
      <c r="CFR41" s="32"/>
      <c r="CFS41" s="32"/>
      <c r="CFT41" s="32"/>
      <c r="CFU41" s="32"/>
      <c r="CFV41" s="32"/>
      <c r="CFW41" s="32"/>
      <c r="CFX41" s="32"/>
      <c r="CFY41" s="32"/>
      <c r="CFZ41" s="32"/>
      <c r="CGA41" s="32"/>
      <c r="CGB41" s="32"/>
      <c r="CGC41" s="32"/>
      <c r="CGD41" s="32"/>
      <c r="CGE41" s="32"/>
      <c r="CGF41" s="32"/>
      <c r="CGG41" s="32"/>
      <c r="CGH41" s="32"/>
      <c r="CGI41" s="32"/>
      <c r="CGJ41" s="32"/>
      <c r="CGK41" s="32"/>
      <c r="CGL41" s="32"/>
      <c r="CGM41" s="32"/>
      <c r="CGN41" s="32"/>
      <c r="CGO41" s="32"/>
      <c r="CGP41" s="32"/>
      <c r="CGQ41" s="32"/>
      <c r="CGR41" s="32"/>
      <c r="CGS41" s="32"/>
      <c r="CGT41" s="32"/>
      <c r="CGU41" s="32"/>
      <c r="CGV41" s="32"/>
      <c r="CGW41" s="32"/>
      <c r="CGX41" s="32"/>
      <c r="CGY41" s="32"/>
      <c r="CGZ41" s="32"/>
      <c r="CHA41" s="32"/>
      <c r="CHB41" s="32"/>
      <c r="CHC41" s="32"/>
      <c r="CHD41" s="32"/>
      <c r="CHE41" s="32"/>
      <c r="CHF41" s="32"/>
      <c r="CHG41" s="32"/>
      <c r="CHH41" s="32"/>
      <c r="CHI41" s="32"/>
      <c r="CHJ41" s="32"/>
      <c r="CHK41" s="32"/>
      <c r="CHL41" s="32"/>
      <c r="CHM41" s="32"/>
      <c r="CHN41" s="32"/>
      <c r="CHO41" s="32"/>
      <c r="CHP41" s="32"/>
      <c r="CHQ41" s="32"/>
      <c r="CHR41" s="32"/>
      <c r="CHS41" s="32"/>
      <c r="CHT41" s="32"/>
      <c r="CHU41" s="32"/>
      <c r="CHV41" s="32"/>
      <c r="CHW41" s="32"/>
      <c r="CHX41" s="32"/>
      <c r="CHY41" s="32"/>
      <c r="CHZ41" s="32"/>
      <c r="CIA41" s="32"/>
      <c r="CIB41" s="32"/>
      <c r="CIC41" s="32"/>
      <c r="CID41" s="32"/>
      <c r="CIE41" s="32"/>
      <c r="CIF41" s="32"/>
      <c r="CIG41" s="32"/>
      <c r="CIH41" s="32"/>
      <c r="CII41" s="32"/>
      <c r="CIJ41" s="32"/>
      <c r="CIK41" s="32"/>
      <c r="CIL41" s="32"/>
      <c r="CIM41" s="32"/>
      <c r="CIN41" s="32"/>
      <c r="CIO41" s="32"/>
      <c r="CIP41" s="32"/>
      <c r="CIQ41" s="32"/>
      <c r="CIR41" s="32"/>
      <c r="CIS41" s="32"/>
      <c r="CIT41" s="32"/>
      <c r="CIU41" s="32"/>
      <c r="CIV41" s="32"/>
      <c r="CIW41" s="32"/>
      <c r="CIX41" s="32"/>
      <c r="CIY41" s="32"/>
      <c r="CIZ41" s="32"/>
      <c r="CJA41" s="32"/>
      <c r="CJB41" s="32"/>
      <c r="CJC41" s="32"/>
      <c r="CJD41" s="32"/>
      <c r="CJE41" s="32"/>
      <c r="CJF41" s="32"/>
      <c r="CJG41" s="32"/>
      <c r="CJH41" s="32"/>
      <c r="CJI41" s="32"/>
      <c r="CJJ41" s="32"/>
      <c r="CJK41" s="32"/>
      <c r="CJL41" s="32"/>
      <c r="CJM41" s="32"/>
      <c r="CJN41" s="32"/>
      <c r="CJO41" s="32"/>
      <c r="CJP41" s="32"/>
      <c r="CJQ41" s="32"/>
      <c r="CJR41" s="32"/>
      <c r="CJS41" s="32"/>
      <c r="CJT41" s="32"/>
      <c r="CJU41" s="32"/>
      <c r="CJV41" s="32"/>
      <c r="CJW41" s="32"/>
      <c r="CJX41" s="32"/>
      <c r="CJY41" s="32"/>
      <c r="CJZ41" s="32"/>
      <c r="CKA41" s="32"/>
      <c r="CKB41" s="32"/>
      <c r="CKC41" s="32"/>
      <c r="CKD41" s="32"/>
      <c r="CKE41" s="32"/>
      <c r="CKF41" s="32"/>
      <c r="CKG41" s="32"/>
      <c r="CKH41" s="32"/>
      <c r="CKI41" s="32"/>
      <c r="CKJ41" s="32"/>
      <c r="CKK41" s="32"/>
      <c r="CKL41" s="32"/>
      <c r="CKM41" s="32"/>
      <c r="CKN41" s="32"/>
      <c r="CKO41" s="32"/>
      <c r="CKP41" s="32"/>
      <c r="CKQ41" s="32"/>
      <c r="CKR41" s="32"/>
      <c r="CKS41" s="32"/>
      <c r="CKT41" s="32"/>
      <c r="CKU41" s="32"/>
      <c r="CKV41" s="32"/>
      <c r="CKW41" s="32"/>
      <c r="CKX41" s="32"/>
      <c r="CKY41" s="32"/>
      <c r="CKZ41" s="32"/>
      <c r="CLA41" s="32"/>
      <c r="CLB41" s="32"/>
      <c r="CLC41" s="32"/>
      <c r="CLD41" s="32"/>
      <c r="CLE41" s="32"/>
      <c r="CLF41" s="32"/>
      <c r="CLG41" s="32"/>
      <c r="CLH41" s="32"/>
      <c r="CLI41" s="32"/>
      <c r="CLJ41" s="32"/>
      <c r="CLK41" s="32"/>
      <c r="CLL41" s="32"/>
      <c r="CLM41" s="32"/>
      <c r="CLN41" s="32"/>
      <c r="CLO41" s="32"/>
      <c r="CLP41" s="32"/>
      <c r="CLQ41" s="32"/>
      <c r="CLR41" s="32"/>
      <c r="CLS41" s="32"/>
      <c r="CLT41" s="32"/>
      <c r="CLU41" s="32"/>
      <c r="CLV41" s="32"/>
      <c r="CLW41" s="32"/>
      <c r="CLX41" s="32"/>
      <c r="CLY41" s="32"/>
      <c r="CLZ41" s="32"/>
      <c r="CMA41" s="32"/>
      <c r="CMB41" s="32"/>
      <c r="CMC41" s="32"/>
      <c r="CMD41" s="32"/>
      <c r="CME41" s="32"/>
      <c r="CMF41" s="32"/>
      <c r="CMG41" s="32"/>
      <c r="CMH41" s="32"/>
      <c r="CMI41" s="32"/>
      <c r="CMJ41" s="32"/>
      <c r="CMK41" s="32"/>
      <c r="CML41" s="32"/>
      <c r="CMM41" s="32"/>
      <c r="CMN41" s="32"/>
      <c r="CMO41" s="32"/>
      <c r="CMP41" s="32"/>
      <c r="CMQ41" s="32"/>
      <c r="CMR41" s="32"/>
      <c r="CMS41" s="32"/>
      <c r="CMT41" s="32"/>
      <c r="CMU41" s="32"/>
      <c r="CMV41" s="32"/>
      <c r="CMW41" s="32"/>
      <c r="CMX41" s="32"/>
      <c r="CMY41" s="32"/>
      <c r="CMZ41" s="32"/>
      <c r="CNA41" s="32"/>
      <c r="CNB41" s="32"/>
      <c r="CNC41" s="32"/>
      <c r="CND41" s="32"/>
      <c r="CNE41" s="32"/>
      <c r="CNF41" s="32"/>
      <c r="CNG41" s="32"/>
      <c r="CNH41" s="32"/>
      <c r="CNI41" s="32"/>
      <c r="CNJ41" s="32"/>
      <c r="CNK41" s="32"/>
      <c r="CNL41" s="32"/>
      <c r="CNM41" s="32"/>
      <c r="CNN41" s="32"/>
      <c r="CNO41" s="32"/>
      <c r="CNP41" s="32"/>
      <c r="CNQ41" s="32"/>
      <c r="CNR41" s="32"/>
      <c r="CNS41" s="32"/>
      <c r="CNT41" s="32"/>
      <c r="CNU41" s="32"/>
      <c r="CNV41" s="32"/>
      <c r="CNW41" s="32"/>
      <c r="CNX41" s="32"/>
      <c r="CNY41" s="32"/>
      <c r="CNZ41" s="32"/>
      <c r="COA41" s="32"/>
      <c r="COB41" s="32"/>
      <c r="COC41" s="32"/>
      <c r="COD41" s="32"/>
      <c r="COE41" s="32"/>
      <c r="COF41" s="32"/>
      <c r="COG41" s="32"/>
      <c r="COH41" s="32"/>
      <c r="COI41" s="32"/>
      <c r="COJ41" s="32"/>
      <c r="COK41" s="32"/>
      <c r="COL41" s="32"/>
      <c r="COM41" s="32"/>
      <c r="CON41" s="32"/>
      <c r="COO41" s="32"/>
      <c r="COP41" s="32"/>
      <c r="COQ41" s="32"/>
      <c r="COR41" s="32"/>
      <c r="COS41" s="32"/>
      <c r="COT41" s="32"/>
      <c r="COU41" s="32"/>
      <c r="COV41" s="32"/>
      <c r="COW41" s="32"/>
      <c r="COX41" s="32"/>
      <c r="COY41" s="32"/>
      <c r="COZ41" s="32"/>
      <c r="CPA41" s="32"/>
      <c r="CPB41" s="32"/>
      <c r="CPC41" s="32"/>
      <c r="CPD41" s="32"/>
      <c r="CPE41" s="32"/>
      <c r="CPF41" s="32"/>
      <c r="CPG41" s="32"/>
      <c r="CPH41" s="32"/>
      <c r="CPI41" s="32"/>
      <c r="CPJ41" s="32"/>
      <c r="CPK41" s="32"/>
      <c r="CPL41" s="32"/>
      <c r="CPM41" s="32"/>
      <c r="CPN41" s="32"/>
      <c r="CPO41" s="32"/>
      <c r="CPP41" s="32"/>
      <c r="CPQ41" s="32"/>
      <c r="CPR41" s="32"/>
      <c r="CPS41" s="32"/>
      <c r="CPT41" s="32"/>
      <c r="CPU41" s="32"/>
      <c r="CPV41" s="32"/>
      <c r="CPW41" s="32"/>
      <c r="CPX41" s="32"/>
      <c r="CPY41" s="32"/>
      <c r="CPZ41" s="32"/>
      <c r="CQA41" s="32"/>
      <c r="CQB41" s="32"/>
      <c r="CQC41" s="32"/>
      <c r="CQD41" s="32"/>
      <c r="CQE41" s="32"/>
      <c r="CQF41" s="32"/>
      <c r="CQG41" s="32"/>
      <c r="CQH41" s="32"/>
      <c r="CQI41" s="32"/>
      <c r="CQJ41" s="32"/>
      <c r="CQK41" s="32"/>
      <c r="CQL41" s="32"/>
      <c r="CQM41" s="32"/>
      <c r="CQN41" s="32"/>
      <c r="CQO41" s="32"/>
      <c r="CQP41" s="32"/>
      <c r="CQQ41" s="32"/>
      <c r="CQR41" s="32"/>
      <c r="CQS41" s="32"/>
      <c r="CQT41" s="32"/>
      <c r="CQU41" s="32"/>
      <c r="CQV41" s="32"/>
      <c r="CQW41" s="32"/>
      <c r="CQX41" s="32"/>
      <c r="CQY41" s="32"/>
      <c r="CQZ41" s="32"/>
      <c r="CRA41" s="32"/>
      <c r="CRB41" s="32"/>
      <c r="CRC41" s="32"/>
      <c r="CRD41" s="32"/>
      <c r="CRE41" s="32"/>
      <c r="CRF41" s="32"/>
      <c r="CRG41" s="32"/>
      <c r="CRH41" s="32"/>
      <c r="CRI41" s="32"/>
      <c r="CRJ41" s="32"/>
      <c r="CRK41" s="32"/>
      <c r="CRL41" s="32"/>
      <c r="CRM41" s="32"/>
      <c r="CRN41" s="32"/>
      <c r="CRO41" s="32"/>
      <c r="CRP41" s="32"/>
      <c r="CRQ41" s="32"/>
      <c r="CRR41" s="32"/>
      <c r="CRS41" s="32"/>
      <c r="CRT41" s="32"/>
      <c r="CRU41" s="32"/>
      <c r="CRV41" s="32"/>
      <c r="CRW41" s="32"/>
      <c r="CRX41" s="32"/>
      <c r="CRY41" s="32"/>
      <c r="CRZ41" s="32"/>
      <c r="CSA41" s="32"/>
      <c r="CSB41" s="32"/>
      <c r="CSC41" s="32"/>
      <c r="CSD41" s="32"/>
      <c r="CSE41" s="32"/>
      <c r="CSF41" s="32"/>
      <c r="CSG41" s="32"/>
      <c r="CSH41" s="32"/>
      <c r="CSI41" s="32"/>
      <c r="CSJ41" s="32"/>
      <c r="CSK41" s="32"/>
      <c r="CSL41" s="32"/>
      <c r="CSM41" s="32"/>
      <c r="CSN41" s="32"/>
      <c r="CSO41" s="32"/>
      <c r="CSP41" s="32"/>
      <c r="CSQ41" s="32"/>
      <c r="CSR41" s="32"/>
      <c r="CSS41" s="32"/>
      <c r="CST41" s="32"/>
      <c r="CSU41" s="32"/>
      <c r="CSV41" s="32"/>
      <c r="CSW41" s="32"/>
      <c r="CSX41" s="32"/>
      <c r="CSY41" s="32"/>
      <c r="CSZ41" s="32"/>
      <c r="CTA41" s="32"/>
      <c r="CTB41" s="32"/>
      <c r="CTC41" s="32"/>
      <c r="CTD41" s="32"/>
      <c r="CTE41" s="32"/>
      <c r="CTF41" s="32"/>
      <c r="CTG41" s="32"/>
      <c r="CTH41" s="32"/>
      <c r="CTI41" s="32"/>
      <c r="CTJ41" s="32"/>
      <c r="CTK41" s="32"/>
      <c r="CTL41" s="32"/>
      <c r="CTM41" s="32"/>
      <c r="CTN41" s="32"/>
      <c r="CTO41" s="32"/>
      <c r="CTP41" s="32"/>
      <c r="CTQ41" s="32"/>
      <c r="CTR41" s="32"/>
      <c r="CTS41" s="32"/>
      <c r="CTT41" s="32"/>
      <c r="CTU41" s="32"/>
      <c r="CTV41" s="32"/>
      <c r="CTW41" s="32"/>
      <c r="CTX41" s="32"/>
      <c r="CTY41" s="32"/>
      <c r="CTZ41" s="32"/>
      <c r="CUA41" s="32"/>
      <c r="CUB41" s="32"/>
      <c r="CUC41" s="32"/>
      <c r="CUD41" s="32"/>
      <c r="CUE41" s="32"/>
      <c r="CUF41" s="32"/>
      <c r="CUG41" s="32"/>
      <c r="CUH41" s="32"/>
      <c r="CUI41" s="32"/>
      <c r="CUJ41" s="32"/>
      <c r="CUK41" s="32"/>
      <c r="CUL41" s="32"/>
      <c r="CUM41" s="32"/>
      <c r="CUN41" s="32"/>
      <c r="CUO41" s="32"/>
      <c r="CUP41" s="32"/>
      <c r="CUQ41" s="32"/>
      <c r="CUR41" s="32"/>
      <c r="CUS41" s="32"/>
      <c r="CUT41" s="32"/>
      <c r="CUU41" s="32"/>
      <c r="CUV41" s="32"/>
      <c r="CUW41" s="32"/>
      <c r="CUX41" s="32"/>
      <c r="CUY41" s="32"/>
      <c r="CUZ41" s="32"/>
      <c r="CVA41" s="32"/>
      <c r="CVB41" s="32"/>
      <c r="CVC41" s="32"/>
      <c r="CVD41" s="32"/>
      <c r="CVE41" s="32"/>
      <c r="CVF41" s="32"/>
      <c r="CVG41" s="32"/>
      <c r="CVH41" s="32"/>
      <c r="CVI41" s="32"/>
      <c r="CVJ41" s="32"/>
      <c r="CVK41" s="32"/>
      <c r="CVL41" s="32"/>
      <c r="CVM41" s="32"/>
      <c r="CVN41" s="32"/>
      <c r="CVO41" s="32"/>
      <c r="CVP41" s="32"/>
      <c r="CVQ41" s="32"/>
      <c r="CVR41" s="32"/>
      <c r="CVS41" s="32"/>
      <c r="CVT41" s="32"/>
      <c r="CVU41" s="32"/>
      <c r="CVV41" s="32"/>
      <c r="CVW41" s="32"/>
      <c r="CVX41" s="32"/>
      <c r="CVY41" s="32"/>
      <c r="CVZ41" s="32"/>
      <c r="CWA41" s="32"/>
      <c r="CWB41" s="32"/>
      <c r="CWC41" s="32"/>
      <c r="CWD41" s="32"/>
      <c r="CWE41" s="32"/>
      <c r="CWF41" s="32"/>
      <c r="CWG41" s="32"/>
      <c r="CWH41" s="32"/>
      <c r="CWI41" s="32"/>
      <c r="CWJ41" s="32"/>
      <c r="CWK41" s="32"/>
      <c r="CWL41" s="32"/>
      <c r="CWM41" s="32"/>
      <c r="CWN41" s="32"/>
      <c r="CWO41" s="32"/>
      <c r="CWP41" s="32"/>
      <c r="CWQ41" s="32"/>
      <c r="CWR41" s="32"/>
      <c r="CWS41" s="32"/>
      <c r="CWT41" s="32"/>
      <c r="CWU41" s="32"/>
      <c r="CWV41" s="32"/>
      <c r="CWW41" s="32"/>
      <c r="CWX41" s="32"/>
      <c r="CWY41" s="32"/>
      <c r="CWZ41" s="32"/>
      <c r="CXA41" s="32"/>
      <c r="CXB41" s="32"/>
      <c r="CXC41" s="32"/>
      <c r="CXD41" s="32"/>
      <c r="CXE41" s="32"/>
      <c r="CXF41" s="32"/>
      <c r="CXG41" s="32"/>
      <c r="CXH41" s="32"/>
      <c r="CXI41" s="32"/>
      <c r="CXJ41" s="32"/>
      <c r="CXK41" s="32"/>
      <c r="CXL41" s="32"/>
      <c r="CXM41" s="32"/>
      <c r="CXN41" s="32"/>
      <c r="CXO41" s="32"/>
      <c r="CXP41" s="32"/>
      <c r="CXQ41" s="32"/>
      <c r="CXR41" s="32"/>
      <c r="CXS41" s="32"/>
      <c r="CXT41" s="32"/>
      <c r="CXU41" s="32"/>
      <c r="CXV41" s="32"/>
      <c r="CXW41" s="32"/>
      <c r="CXX41" s="32"/>
      <c r="CXY41" s="32"/>
      <c r="CXZ41" s="32"/>
      <c r="CYA41" s="32"/>
      <c r="CYB41" s="32"/>
      <c r="CYC41" s="32"/>
      <c r="CYD41" s="32"/>
      <c r="CYE41" s="32"/>
      <c r="CYF41" s="32"/>
      <c r="CYG41" s="32"/>
      <c r="CYH41" s="32"/>
      <c r="CYI41" s="32"/>
      <c r="CYJ41" s="32"/>
      <c r="CYK41" s="32"/>
      <c r="CYL41" s="32"/>
      <c r="CYM41" s="32"/>
      <c r="CYN41" s="32"/>
      <c r="CYO41" s="32"/>
      <c r="CYP41" s="32"/>
      <c r="CYQ41" s="32"/>
      <c r="CYR41" s="32"/>
      <c r="CYS41" s="32"/>
      <c r="CYT41" s="32"/>
      <c r="CYU41" s="32"/>
      <c r="CYV41" s="32"/>
      <c r="CYW41" s="32"/>
      <c r="CYX41" s="32"/>
      <c r="CYY41" s="32"/>
      <c r="CYZ41" s="32"/>
      <c r="CZA41" s="32"/>
      <c r="CZB41" s="32"/>
      <c r="CZC41" s="32"/>
      <c r="CZD41" s="32"/>
      <c r="CZE41" s="32"/>
      <c r="CZF41" s="32"/>
      <c r="CZG41" s="32"/>
      <c r="CZH41" s="32"/>
      <c r="CZI41" s="32"/>
      <c r="CZJ41" s="32"/>
      <c r="CZK41" s="32"/>
      <c r="CZL41" s="32"/>
      <c r="CZM41" s="32"/>
      <c r="CZN41" s="32"/>
      <c r="CZO41" s="32"/>
      <c r="CZP41" s="32"/>
      <c r="CZQ41" s="32"/>
      <c r="CZR41" s="32"/>
      <c r="CZS41" s="32"/>
      <c r="CZT41" s="32"/>
      <c r="CZU41" s="32"/>
      <c r="CZV41" s="32"/>
      <c r="CZW41" s="32"/>
      <c r="CZX41" s="32"/>
      <c r="CZY41" s="32"/>
      <c r="CZZ41" s="32"/>
      <c r="DAA41" s="32"/>
      <c r="DAB41" s="32"/>
      <c r="DAC41" s="32"/>
      <c r="DAD41" s="32"/>
      <c r="DAE41" s="32"/>
      <c r="DAF41" s="32"/>
      <c r="DAG41" s="32"/>
      <c r="DAH41" s="32"/>
      <c r="DAI41" s="32"/>
      <c r="DAJ41" s="32"/>
      <c r="DAK41" s="32"/>
      <c r="DAL41" s="32"/>
      <c r="DAM41" s="32"/>
      <c r="DAN41" s="32"/>
      <c r="DAO41" s="32"/>
      <c r="DAP41" s="32"/>
      <c r="DAQ41" s="32"/>
      <c r="DAR41" s="32"/>
      <c r="DAS41" s="32"/>
      <c r="DAT41" s="32"/>
      <c r="DAU41" s="32"/>
      <c r="DAV41" s="32"/>
      <c r="DAW41" s="32"/>
      <c r="DAX41" s="32"/>
      <c r="DAY41" s="32"/>
      <c r="DAZ41" s="32"/>
      <c r="DBA41" s="32"/>
      <c r="DBB41" s="32"/>
      <c r="DBC41" s="32"/>
      <c r="DBD41" s="32"/>
      <c r="DBE41" s="32"/>
      <c r="DBF41" s="32"/>
      <c r="DBG41" s="32"/>
      <c r="DBH41" s="32"/>
      <c r="DBI41" s="32"/>
      <c r="DBJ41" s="32"/>
      <c r="DBK41" s="32"/>
      <c r="DBL41" s="32"/>
      <c r="DBM41" s="32"/>
      <c r="DBN41" s="32"/>
      <c r="DBO41" s="32"/>
      <c r="DBP41" s="32"/>
      <c r="DBQ41" s="32"/>
      <c r="DBR41" s="32"/>
      <c r="DBS41" s="32"/>
      <c r="DBT41" s="32"/>
      <c r="DBU41" s="32"/>
      <c r="DBV41" s="32"/>
      <c r="DBW41" s="32"/>
      <c r="DBX41" s="32"/>
      <c r="DBY41" s="32"/>
      <c r="DBZ41" s="32"/>
      <c r="DCA41" s="32"/>
      <c r="DCB41" s="32"/>
      <c r="DCC41" s="32"/>
      <c r="DCD41" s="32"/>
      <c r="DCE41" s="32"/>
      <c r="DCF41" s="32"/>
      <c r="DCG41" s="32"/>
      <c r="DCH41" s="32"/>
      <c r="DCI41" s="32"/>
      <c r="DCJ41" s="32"/>
      <c r="DCK41" s="32"/>
      <c r="DCL41" s="32"/>
      <c r="DCM41" s="32"/>
      <c r="DCN41" s="32"/>
      <c r="DCO41" s="32"/>
      <c r="DCP41" s="32"/>
      <c r="DCQ41" s="32"/>
      <c r="DCR41" s="32"/>
      <c r="DCS41" s="32"/>
      <c r="DCT41" s="32"/>
      <c r="DCU41" s="32"/>
      <c r="DCV41" s="32"/>
      <c r="DCW41" s="32"/>
      <c r="DCX41" s="32"/>
      <c r="DCY41" s="32"/>
      <c r="DCZ41" s="32"/>
      <c r="DDA41" s="32"/>
      <c r="DDB41" s="32"/>
      <c r="DDC41" s="32"/>
      <c r="DDD41" s="32"/>
      <c r="DDE41" s="32"/>
      <c r="DDF41" s="32"/>
      <c r="DDG41" s="32"/>
      <c r="DDH41" s="32"/>
      <c r="DDI41" s="32"/>
      <c r="DDJ41" s="32"/>
      <c r="DDK41" s="32"/>
      <c r="DDL41" s="32"/>
      <c r="DDM41" s="32"/>
      <c r="DDN41" s="32"/>
      <c r="DDO41" s="32"/>
      <c r="DDP41" s="32"/>
      <c r="DDQ41" s="32"/>
      <c r="DDR41" s="32"/>
      <c r="DDS41" s="32"/>
      <c r="DDT41" s="32"/>
      <c r="DDU41" s="32"/>
      <c r="DDV41" s="32"/>
      <c r="DDW41" s="32"/>
      <c r="DDX41" s="32"/>
      <c r="DDY41" s="32"/>
      <c r="DDZ41" s="32"/>
      <c r="DEA41" s="32"/>
      <c r="DEB41" s="32"/>
      <c r="DEC41" s="32"/>
      <c r="DED41" s="32"/>
      <c r="DEE41" s="32"/>
      <c r="DEF41" s="32"/>
      <c r="DEG41" s="32"/>
      <c r="DEH41" s="32"/>
      <c r="DEI41" s="32"/>
      <c r="DEJ41" s="32"/>
      <c r="DEK41" s="32"/>
      <c r="DEL41" s="32"/>
      <c r="DEM41" s="32"/>
      <c r="DEN41" s="32"/>
      <c r="DEO41" s="32"/>
      <c r="DEP41" s="32"/>
      <c r="DEQ41" s="32"/>
      <c r="DER41" s="32"/>
      <c r="DES41" s="32"/>
      <c r="DET41" s="32"/>
      <c r="DEU41" s="32"/>
      <c r="DEV41" s="32"/>
      <c r="DEW41" s="32"/>
      <c r="DEX41" s="32"/>
      <c r="DEY41" s="32"/>
      <c r="DEZ41" s="32"/>
      <c r="DFA41" s="32"/>
      <c r="DFB41" s="32"/>
      <c r="DFC41" s="32"/>
      <c r="DFD41" s="32"/>
      <c r="DFE41" s="32"/>
      <c r="DFF41" s="32"/>
      <c r="DFG41" s="32"/>
      <c r="DFH41" s="32"/>
      <c r="DFI41" s="32"/>
      <c r="DFJ41" s="32"/>
      <c r="DFK41" s="32"/>
      <c r="DFL41" s="32"/>
      <c r="DFM41" s="32"/>
      <c r="DFN41" s="32"/>
      <c r="DFO41" s="32"/>
      <c r="DFP41" s="32"/>
      <c r="DFQ41" s="32"/>
      <c r="DFR41" s="32"/>
      <c r="DFS41" s="32"/>
      <c r="DFT41" s="32"/>
      <c r="DFU41" s="32"/>
      <c r="DFV41" s="32"/>
      <c r="DFW41" s="32"/>
      <c r="DFX41" s="32"/>
      <c r="DFY41" s="32"/>
      <c r="DFZ41" s="32"/>
      <c r="DGA41" s="32"/>
      <c r="DGB41" s="32"/>
      <c r="DGC41" s="32"/>
      <c r="DGD41" s="32"/>
      <c r="DGE41" s="32"/>
      <c r="DGF41" s="32"/>
      <c r="DGG41" s="32"/>
      <c r="DGH41" s="32"/>
      <c r="DGI41" s="32"/>
      <c r="DGJ41" s="32"/>
      <c r="DGK41" s="32"/>
      <c r="DGL41" s="32"/>
      <c r="DGM41" s="32"/>
      <c r="DGN41" s="32"/>
      <c r="DGO41" s="32"/>
      <c r="DGP41" s="32"/>
      <c r="DGQ41" s="32"/>
      <c r="DGR41" s="32"/>
      <c r="DGS41" s="32"/>
      <c r="DGT41" s="32"/>
      <c r="DGU41" s="32"/>
      <c r="DGV41" s="32"/>
      <c r="DGW41" s="32"/>
      <c r="DGX41" s="32"/>
      <c r="DGY41" s="32"/>
      <c r="DGZ41" s="32"/>
      <c r="DHA41" s="32"/>
      <c r="DHB41" s="32"/>
      <c r="DHC41" s="32"/>
      <c r="DHD41" s="32"/>
      <c r="DHE41" s="32"/>
      <c r="DHF41" s="32"/>
      <c r="DHG41" s="32"/>
      <c r="DHH41" s="32"/>
      <c r="DHI41" s="32"/>
      <c r="DHJ41" s="32"/>
      <c r="DHK41" s="32"/>
      <c r="DHL41" s="32"/>
      <c r="DHM41" s="32"/>
      <c r="DHN41" s="32"/>
      <c r="DHO41" s="32"/>
      <c r="DHP41" s="32"/>
      <c r="DHQ41" s="32"/>
      <c r="DHR41" s="32"/>
      <c r="DHS41" s="32"/>
      <c r="DHT41" s="32"/>
      <c r="DHU41" s="32"/>
      <c r="DHV41" s="32"/>
      <c r="DHW41" s="32"/>
      <c r="DHX41" s="32"/>
      <c r="DHY41" s="32"/>
      <c r="DHZ41" s="32"/>
      <c r="DIA41" s="32"/>
      <c r="DIB41" s="32"/>
      <c r="DIC41" s="32"/>
      <c r="DID41" s="32"/>
      <c r="DIE41" s="32"/>
      <c r="DIF41" s="32"/>
      <c r="DIG41" s="32"/>
      <c r="DIH41" s="32"/>
      <c r="DII41" s="32"/>
      <c r="DIJ41" s="32"/>
      <c r="DIK41" s="32"/>
      <c r="DIL41" s="32"/>
      <c r="DIM41" s="32"/>
      <c r="DIN41" s="32"/>
      <c r="DIO41" s="32"/>
      <c r="DIP41" s="32"/>
      <c r="DIQ41" s="32"/>
      <c r="DIR41" s="32"/>
      <c r="DIS41" s="32"/>
      <c r="DIT41" s="32"/>
      <c r="DIU41" s="32"/>
      <c r="DIV41" s="32"/>
      <c r="DIW41" s="32"/>
      <c r="DIX41" s="32"/>
      <c r="DIY41" s="32"/>
      <c r="DIZ41" s="32"/>
      <c r="DJA41" s="32"/>
      <c r="DJB41" s="32"/>
      <c r="DJC41" s="32"/>
      <c r="DJD41" s="32"/>
      <c r="DJE41" s="32"/>
      <c r="DJF41" s="32"/>
      <c r="DJG41" s="32"/>
      <c r="DJH41" s="32"/>
      <c r="DJI41" s="32"/>
      <c r="DJJ41" s="32"/>
      <c r="DJK41" s="32"/>
      <c r="DJL41" s="32"/>
      <c r="DJM41" s="32"/>
      <c r="DJN41" s="32"/>
      <c r="DJO41" s="32"/>
      <c r="DJP41" s="32"/>
      <c r="DJQ41" s="32"/>
      <c r="DJR41" s="32"/>
      <c r="DJS41" s="32"/>
      <c r="DJT41" s="32"/>
      <c r="DJU41" s="32"/>
      <c r="DJV41" s="32"/>
      <c r="DJW41" s="32"/>
      <c r="DJX41" s="32"/>
      <c r="DJY41" s="32"/>
      <c r="DJZ41" s="32"/>
      <c r="DKA41" s="32"/>
      <c r="DKB41" s="32"/>
      <c r="DKC41" s="32"/>
      <c r="DKD41" s="32"/>
      <c r="DKE41" s="32"/>
      <c r="DKF41" s="32"/>
      <c r="DKG41" s="32"/>
      <c r="DKH41" s="32"/>
      <c r="DKI41" s="32"/>
      <c r="DKJ41" s="32"/>
      <c r="DKK41" s="32"/>
      <c r="DKL41" s="32"/>
      <c r="DKM41" s="32"/>
      <c r="DKN41" s="32"/>
      <c r="DKO41" s="32"/>
      <c r="DKP41" s="32"/>
      <c r="DKQ41" s="32"/>
      <c r="DKR41" s="32"/>
      <c r="DKS41" s="32"/>
      <c r="DKT41" s="32"/>
      <c r="DKU41" s="32"/>
      <c r="DKV41" s="32"/>
      <c r="DKW41" s="32"/>
      <c r="DKX41" s="32"/>
      <c r="DKY41" s="32"/>
      <c r="DKZ41" s="32"/>
      <c r="DLA41" s="32"/>
      <c r="DLB41" s="32"/>
      <c r="DLC41" s="32"/>
      <c r="DLD41" s="32"/>
      <c r="DLE41" s="32"/>
      <c r="DLF41" s="32"/>
      <c r="DLG41" s="32"/>
      <c r="DLH41" s="32"/>
      <c r="DLI41" s="32"/>
      <c r="DLJ41" s="32"/>
      <c r="DLK41" s="32"/>
      <c r="DLL41" s="32"/>
      <c r="DLM41" s="32"/>
      <c r="DLN41" s="32"/>
      <c r="DLO41" s="32"/>
      <c r="DLP41" s="32"/>
      <c r="DLQ41" s="32"/>
      <c r="DLR41" s="32"/>
      <c r="DLS41" s="32"/>
      <c r="DLT41" s="32"/>
      <c r="DLU41" s="32"/>
      <c r="DLV41" s="32"/>
      <c r="DLW41" s="32"/>
      <c r="DLX41" s="32"/>
      <c r="DLY41" s="32"/>
      <c r="DLZ41" s="32"/>
      <c r="DMA41" s="32"/>
      <c r="DMB41" s="32"/>
      <c r="DMC41" s="32"/>
      <c r="DMD41" s="32"/>
      <c r="DME41" s="32"/>
      <c r="DMF41" s="32"/>
      <c r="DMG41" s="32"/>
      <c r="DMH41" s="32"/>
      <c r="DMI41" s="32"/>
      <c r="DMJ41" s="32"/>
      <c r="DMK41" s="32"/>
      <c r="DML41" s="32"/>
      <c r="DMM41" s="32"/>
      <c r="DMN41" s="32"/>
      <c r="DMO41" s="32"/>
      <c r="DMP41" s="32"/>
      <c r="DMQ41" s="32"/>
      <c r="DMR41" s="32"/>
      <c r="DMS41" s="32"/>
      <c r="DMT41" s="32"/>
      <c r="DMU41" s="32"/>
      <c r="DMV41" s="32"/>
      <c r="DMW41" s="32"/>
      <c r="DMX41" s="32"/>
      <c r="DMY41" s="32"/>
      <c r="DMZ41" s="32"/>
      <c r="DNA41" s="32"/>
      <c r="DNB41" s="32"/>
      <c r="DNC41" s="32"/>
      <c r="DND41" s="32"/>
      <c r="DNE41" s="32"/>
      <c r="DNF41" s="32"/>
      <c r="DNG41" s="32"/>
      <c r="DNH41" s="32"/>
      <c r="DNI41" s="32"/>
      <c r="DNJ41" s="32"/>
      <c r="DNK41" s="32"/>
      <c r="DNL41" s="32"/>
      <c r="DNM41" s="32"/>
      <c r="DNN41" s="32"/>
      <c r="DNO41" s="32"/>
      <c r="DNP41" s="32"/>
      <c r="DNQ41" s="32"/>
      <c r="DNR41" s="32"/>
      <c r="DNS41" s="32"/>
      <c r="DNT41" s="32"/>
      <c r="DNU41" s="32"/>
      <c r="DNV41" s="32"/>
      <c r="DNW41" s="32"/>
      <c r="DNX41" s="32"/>
      <c r="DNY41" s="32"/>
      <c r="DNZ41" s="32"/>
      <c r="DOA41" s="32"/>
      <c r="DOB41" s="32"/>
      <c r="DOC41" s="32"/>
      <c r="DOD41" s="32"/>
      <c r="DOE41" s="32"/>
      <c r="DOF41" s="32"/>
      <c r="DOG41" s="32"/>
      <c r="DOH41" s="32"/>
      <c r="DOI41" s="32"/>
      <c r="DOJ41" s="32"/>
      <c r="DOK41" s="32"/>
      <c r="DOL41" s="32"/>
      <c r="DOM41" s="32"/>
      <c r="DON41" s="32"/>
      <c r="DOO41" s="32"/>
      <c r="DOP41" s="32"/>
      <c r="DOQ41" s="32"/>
      <c r="DOR41" s="32"/>
      <c r="DOS41" s="32"/>
      <c r="DOT41" s="32"/>
      <c r="DOU41" s="32"/>
      <c r="DOV41" s="32"/>
      <c r="DOW41" s="32"/>
      <c r="DOX41" s="32"/>
      <c r="DOY41" s="32"/>
      <c r="DOZ41" s="32"/>
      <c r="DPA41" s="32"/>
      <c r="DPB41" s="32"/>
      <c r="DPC41" s="32"/>
      <c r="DPD41" s="32"/>
      <c r="DPE41" s="32"/>
      <c r="DPF41" s="32"/>
      <c r="DPG41" s="32"/>
      <c r="DPH41" s="32"/>
      <c r="DPI41" s="32"/>
      <c r="DPJ41" s="32"/>
      <c r="DPK41" s="32"/>
      <c r="DPL41" s="32"/>
      <c r="DPM41" s="32"/>
      <c r="DPN41" s="32"/>
      <c r="DPO41" s="32"/>
      <c r="DPP41" s="32"/>
      <c r="DPQ41" s="32"/>
      <c r="DPR41" s="32"/>
      <c r="DPS41" s="32"/>
      <c r="DPT41" s="32"/>
      <c r="DPU41" s="32"/>
      <c r="DPV41" s="32"/>
      <c r="DPW41" s="32"/>
      <c r="DPX41" s="32"/>
      <c r="DPY41" s="32"/>
      <c r="DPZ41" s="32"/>
      <c r="DQA41" s="32"/>
      <c r="DQB41" s="32"/>
      <c r="DQC41" s="32"/>
      <c r="DQD41" s="32"/>
      <c r="DQE41" s="32"/>
      <c r="DQF41" s="32"/>
      <c r="DQG41" s="32"/>
      <c r="DQH41" s="32"/>
      <c r="DQI41" s="32"/>
      <c r="DQJ41" s="32"/>
      <c r="DQK41" s="32"/>
      <c r="DQL41" s="32"/>
      <c r="DQM41" s="32"/>
      <c r="DQN41" s="32"/>
      <c r="DQO41" s="32"/>
      <c r="DQP41" s="32"/>
      <c r="DQQ41" s="32"/>
      <c r="DQR41" s="32"/>
      <c r="DQS41" s="32"/>
      <c r="DQT41" s="32"/>
      <c r="DQU41" s="32"/>
      <c r="DQV41" s="32"/>
      <c r="DQW41" s="32"/>
      <c r="DQX41" s="32"/>
      <c r="DQY41" s="32"/>
      <c r="DQZ41" s="32"/>
      <c r="DRA41" s="32"/>
      <c r="DRB41" s="32"/>
      <c r="DRC41" s="32"/>
      <c r="DRD41" s="32"/>
      <c r="DRE41" s="32"/>
      <c r="DRF41" s="32"/>
      <c r="DRG41" s="32"/>
      <c r="DRH41" s="32"/>
      <c r="DRI41" s="32"/>
      <c r="DRJ41" s="32"/>
      <c r="DRK41" s="32"/>
      <c r="DRL41" s="32"/>
      <c r="DRM41" s="32"/>
      <c r="DRN41" s="32"/>
      <c r="DRO41" s="32"/>
      <c r="DRP41" s="32"/>
      <c r="DRQ41" s="32"/>
      <c r="DRR41" s="32"/>
      <c r="DRS41" s="32"/>
      <c r="DRT41" s="32"/>
      <c r="DRU41" s="32"/>
      <c r="DRV41" s="32"/>
      <c r="DRW41" s="32"/>
      <c r="DRX41" s="32"/>
      <c r="DRY41" s="32"/>
      <c r="DRZ41" s="32"/>
      <c r="DSA41" s="32"/>
      <c r="DSB41" s="32"/>
      <c r="DSC41" s="32"/>
      <c r="DSD41" s="32"/>
      <c r="DSE41" s="32"/>
      <c r="DSF41" s="32"/>
      <c r="DSG41" s="32"/>
      <c r="DSH41" s="32"/>
      <c r="DSI41" s="32"/>
      <c r="DSJ41" s="32"/>
      <c r="DSK41" s="32"/>
      <c r="DSL41" s="32"/>
      <c r="DSM41" s="32"/>
      <c r="DSN41" s="32"/>
      <c r="DSO41" s="32"/>
      <c r="DSP41" s="32"/>
      <c r="DSQ41" s="32"/>
      <c r="DSR41" s="32"/>
      <c r="DSS41" s="32"/>
      <c r="DST41" s="32"/>
      <c r="DSU41" s="32"/>
      <c r="DSV41" s="32"/>
      <c r="DSW41" s="32"/>
      <c r="DSX41" s="32"/>
      <c r="DSY41" s="32"/>
      <c r="DSZ41" s="32"/>
      <c r="DTA41" s="32"/>
      <c r="DTB41" s="32"/>
      <c r="DTC41" s="32"/>
      <c r="DTD41" s="32"/>
      <c r="DTE41" s="32"/>
      <c r="DTF41" s="32"/>
      <c r="DTG41" s="32"/>
      <c r="DTH41" s="32"/>
      <c r="DTI41" s="32"/>
      <c r="DTJ41" s="32"/>
      <c r="DTK41" s="32"/>
      <c r="DTL41" s="32"/>
      <c r="DTM41" s="32"/>
      <c r="DTN41" s="32"/>
      <c r="DTO41" s="32"/>
      <c r="DTP41" s="32"/>
      <c r="DTQ41" s="32"/>
      <c r="DTR41" s="32"/>
      <c r="DTS41" s="32"/>
      <c r="DTT41" s="32"/>
      <c r="DTU41" s="32"/>
      <c r="DTV41" s="32"/>
      <c r="DTW41" s="32"/>
      <c r="DTX41" s="32"/>
      <c r="DTY41" s="32"/>
      <c r="DTZ41" s="32"/>
      <c r="DUA41" s="32"/>
      <c r="DUB41" s="32"/>
      <c r="DUC41" s="32"/>
      <c r="DUD41" s="32"/>
      <c r="DUE41" s="32"/>
      <c r="DUF41" s="32"/>
      <c r="DUG41" s="32"/>
      <c r="DUH41" s="32"/>
      <c r="DUI41" s="32"/>
      <c r="DUJ41" s="32"/>
      <c r="DUK41" s="32"/>
      <c r="DUL41" s="32"/>
      <c r="DUM41" s="32"/>
      <c r="DUN41" s="32"/>
      <c r="DUO41" s="32"/>
      <c r="DUP41" s="32"/>
      <c r="DUQ41" s="32"/>
      <c r="DUR41" s="32"/>
      <c r="DUS41" s="32"/>
      <c r="DUT41" s="32"/>
      <c r="DUU41" s="32"/>
      <c r="DUV41" s="32"/>
      <c r="DUW41" s="32"/>
      <c r="DUX41" s="32"/>
      <c r="DUY41" s="32"/>
      <c r="DUZ41" s="32"/>
      <c r="DVA41" s="32"/>
      <c r="DVB41" s="32"/>
      <c r="DVC41" s="32"/>
      <c r="DVD41" s="32"/>
      <c r="DVE41" s="32"/>
      <c r="DVF41" s="32"/>
      <c r="DVG41" s="32"/>
      <c r="DVH41" s="32"/>
      <c r="DVI41" s="32"/>
      <c r="DVJ41" s="32"/>
      <c r="DVK41" s="32"/>
      <c r="DVL41" s="32"/>
      <c r="DVM41" s="32"/>
      <c r="DVN41" s="32"/>
      <c r="DVO41" s="32"/>
      <c r="DVP41" s="32"/>
      <c r="DVQ41" s="32"/>
      <c r="DVR41" s="32"/>
      <c r="DVS41" s="32"/>
      <c r="DVT41" s="32"/>
      <c r="DVU41" s="32"/>
      <c r="DVV41" s="32"/>
      <c r="DVW41" s="32"/>
      <c r="DVX41" s="32"/>
      <c r="DVY41" s="32"/>
      <c r="DVZ41" s="32"/>
      <c r="DWA41" s="32"/>
      <c r="DWB41" s="32"/>
      <c r="DWC41" s="32"/>
      <c r="DWD41" s="32"/>
      <c r="DWE41" s="32"/>
      <c r="DWF41" s="32"/>
      <c r="DWG41" s="32"/>
      <c r="DWH41" s="32"/>
      <c r="DWI41" s="32"/>
      <c r="DWJ41" s="32"/>
      <c r="DWK41" s="32"/>
      <c r="DWL41" s="32"/>
      <c r="DWM41" s="32"/>
      <c r="DWN41" s="32"/>
      <c r="DWO41" s="32"/>
      <c r="DWP41" s="32"/>
      <c r="DWQ41" s="32"/>
      <c r="DWR41" s="32"/>
      <c r="DWS41" s="32"/>
      <c r="DWT41" s="32"/>
      <c r="DWU41" s="32"/>
      <c r="DWV41" s="32"/>
      <c r="DWW41" s="32"/>
      <c r="DWX41" s="32"/>
      <c r="DWY41" s="32"/>
      <c r="DWZ41" s="32"/>
      <c r="DXA41" s="32"/>
      <c r="DXB41" s="32"/>
      <c r="DXC41" s="32"/>
      <c r="DXD41" s="32"/>
      <c r="DXE41" s="32"/>
      <c r="DXF41" s="32"/>
      <c r="DXG41" s="32"/>
      <c r="DXH41" s="32"/>
      <c r="DXI41" s="32"/>
      <c r="DXJ41" s="32"/>
      <c r="DXK41" s="32"/>
      <c r="DXL41" s="32"/>
      <c r="DXM41" s="32"/>
      <c r="DXN41" s="32"/>
      <c r="DXO41" s="32"/>
      <c r="DXP41" s="32"/>
      <c r="DXQ41" s="32"/>
      <c r="DXR41" s="32"/>
      <c r="DXS41" s="32"/>
      <c r="DXT41" s="32"/>
      <c r="DXU41" s="32"/>
      <c r="DXV41" s="32"/>
      <c r="DXW41" s="32"/>
      <c r="DXX41" s="32"/>
      <c r="DXY41" s="32"/>
      <c r="DXZ41" s="32"/>
      <c r="DYA41" s="32"/>
      <c r="DYB41" s="32"/>
      <c r="DYC41" s="32"/>
      <c r="DYD41" s="32"/>
      <c r="DYE41" s="32"/>
      <c r="DYF41" s="32"/>
      <c r="DYG41" s="32"/>
      <c r="DYH41" s="32"/>
      <c r="DYI41" s="32"/>
      <c r="DYJ41" s="32"/>
      <c r="DYK41" s="32"/>
      <c r="DYL41" s="32"/>
      <c r="DYM41" s="32"/>
      <c r="DYN41" s="32"/>
      <c r="DYO41" s="32"/>
      <c r="DYP41" s="32"/>
      <c r="DYQ41" s="32"/>
      <c r="DYR41" s="32"/>
      <c r="DYS41" s="32"/>
      <c r="DYT41" s="32"/>
      <c r="DYU41" s="32"/>
      <c r="DYV41" s="32"/>
      <c r="DYW41" s="32"/>
      <c r="DYX41" s="32"/>
      <c r="DYY41" s="32"/>
      <c r="DYZ41" s="32"/>
      <c r="DZA41" s="32"/>
      <c r="DZB41" s="32"/>
      <c r="DZC41" s="32"/>
      <c r="DZD41" s="32"/>
      <c r="DZE41" s="32"/>
      <c r="DZF41" s="32"/>
      <c r="DZG41" s="32"/>
      <c r="DZH41" s="32"/>
      <c r="DZI41" s="32"/>
      <c r="DZJ41" s="32"/>
      <c r="DZK41" s="32"/>
      <c r="DZL41" s="32"/>
      <c r="DZM41" s="32"/>
      <c r="DZN41" s="32"/>
      <c r="DZO41" s="32"/>
      <c r="DZP41" s="32"/>
      <c r="DZQ41" s="32"/>
      <c r="DZR41" s="32"/>
      <c r="DZS41" s="32"/>
      <c r="DZT41" s="32"/>
      <c r="DZU41" s="32"/>
      <c r="DZV41" s="32"/>
      <c r="DZW41" s="32"/>
      <c r="DZX41" s="32"/>
      <c r="DZY41" s="32"/>
      <c r="DZZ41" s="32"/>
      <c r="EAA41" s="32"/>
      <c r="EAB41" s="32"/>
      <c r="EAC41" s="32"/>
      <c r="EAD41" s="32"/>
      <c r="EAE41" s="32"/>
      <c r="EAF41" s="32"/>
      <c r="EAG41" s="32"/>
      <c r="EAH41" s="32"/>
      <c r="EAI41" s="32"/>
      <c r="EAJ41" s="32"/>
      <c r="EAK41" s="32"/>
      <c r="EAL41" s="32"/>
      <c r="EAM41" s="32"/>
      <c r="EAN41" s="32"/>
      <c r="EAO41" s="32"/>
      <c r="EAP41" s="32"/>
      <c r="EAQ41" s="32"/>
      <c r="EAR41" s="32"/>
      <c r="EAS41" s="32"/>
      <c r="EAT41" s="32"/>
      <c r="EAU41" s="32"/>
      <c r="EAV41" s="32"/>
      <c r="EAW41" s="32"/>
      <c r="EAX41" s="32"/>
      <c r="EAY41" s="32"/>
      <c r="EAZ41" s="32"/>
      <c r="EBA41" s="32"/>
      <c r="EBB41" s="32"/>
      <c r="EBC41" s="32"/>
      <c r="EBD41" s="32"/>
      <c r="EBE41" s="32"/>
      <c r="EBF41" s="32"/>
      <c r="EBG41" s="32"/>
      <c r="EBH41" s="32"/>
      <c r="EBI41" s="32"/>
      <c r="EBJ41" s="32"/>
      <c r="EBK41" s="32"/>
      <c r="EBL41" s="32"/>
      <c r="EBM41" s="32"/>
      <c r="EBN41" s="32"/>
      <c r="EBO41" s="32"/>
      <c r="EBP41" s="32"/>
      <c r="EBQ41" s="32"/>
      <c r="EBR41" s="32"/>
      <c r="EBS41" s="32"/>
      <c r="EBT41" s="32"/>
      <c r="EBU41" s="32"/>
      <c r="EBV41" s="32"/>
      <c r="EBW41" s="32"/>
      <c r="EBX41" s="32"/>
      <c r="EBY41" s="32"/>
      <c r="EBZ41" s="32"/>
      <c r="ECA41" s="32"/>
      <c r="ECB41" s="32"/>
      <c r="ECC41" s="32"/>
      <c r="ECD41" s="32"/>
      <c r="ECE41" s="32"/>
      <c r="ECF41" s="32"/>
      <c r="ECG41" s="32"/>
      <c r="ECH41" s="32"/>
      <c r="ECI41" s="32"/>
      <c r="ECJ41" s="32"/>
      <c r="ECK41" s="32"/>
      <c r="ECL41" s="32"/>
      <c r="ECM41" s="32"/>
      <c r="ECN41" s="32"/>
      <c r="ECO41" s="32"/>
      <c r="ECP41" s="32"/>
      <c r="ECQ41" s="32"/>
      <c r="ECR41" s="32"/>
      <c r="ECS41" s="32"/>
      <c r="ECT41" s="32"/>
      <c r="ECU41" s="32"/>
      <c r="ECV41" s="32"/>
      <c r="ECW41" s="32"/>
      <c r="ECX41" s="32"/>
      <c r="ECY41" s="32"/>
      <c r="ECZ41" s="32"/>
      <c r="EDA41" s="32"/>
      <c r="EDB41" s="32"/>
      <c r="EDC41" s="32"/>
      <c r="EDD41" s="32"/>
      <c r="EDE41" s="32"/>
      <c r="EDF41" s="32"/>
      <c r="EDG41" s="32"/>
      <c r="EDH41" s="32"/>
      <c r="EDI41" s="32"/>
      <c r="EDJ41" s="32"/>
      <c r="EDK41" s="32"/>
      <c r="EDL41" s="32"/>
      <c r="EDM41" s="32"/>
      <c r="EDN41" s="32"/>
      <c r="EDO41" s="32"/>
      <c r="EDP41" s="32"/>
      <c r="EDQ41" s="32"/>
      <c r="EDR41" s="32"/>
      <c r="EDS41" s="32"/>
      <c r="EDT41" s="32"/>
      <c r="EDU41" s="32"/>
      <c r="EDV41" s="32"/>
      <c r="EDW41" s="32"/>
      <c r="EDX41" s="32"/>
      <c r="EDY41" s="32"/>
      <c r="EDZ41" s="32"/>
      <c r="EEA41" s="32"/>
      <c r="EEB41" s="32"/>
      <c r="EEC41" s="32"/>
      <c r="EED41" s="32"/>
      <c r="EEE41" s="32"/>
      <c r="EEF41" s="32"/>
      <c r="EEG41" s="32"/>
      <c r="EEH41" s="32"/>
      <c r="EEI41" s="32"/>
      <c r="EEJ41" s="32"/>
      <c r="EEK41" s="32"/>
      <c r="EEL41" s="32"/>
      <c r="EEM41" s="32"/>
      <c r="EEN41" s="32"/>
      <c r="EEO41" s="32"/>
      <c r="EEP41" s="32"/>
      <c r="EEQ41" s="32"/>
      <c r="EER41" s="32"/>
      <c r="EES41" s="32"/>
      <c r="EET41" s="32"/>
      <c r="EEU41" s="32"/>
      <c r="EEV41" s="32"/>
      <c r="EEW41" s="32"/>
      <c r="EEX41" s="32"/>
      <c r="EEY41" s="32"/>
      <c r="EEZ41" s="32"/>
      <c r="EFA41" s="32"/>
      <c r="EFB41" s="32"/>
      <c r="EFC41" s="32"/>
      <c r="EFD41" s="32"/>
      <c r="EFE41" s="32"/>
      <c r="EFF41" s="32"/>
      <c r="EFG41" s="32"/>
      <c r="EFH41" s="32"/>
      <c r="EFI41" s="32"/>
      <c r="EFJ41" s="32"/>
      <c r="EFK41" s="32"/>
      <c r="EFL41" s="32"/>
      <c r="EFM41" s="32"/>
      <c r="EFN41" s="32"/>
      <c r="EFO41" s="32"/>
      <c r="EFP41" s="32"/>
      <c r="EFQ41" s="32"/>
      <c r="EFR41" s="32"/>
      <c r="EFS41" s="32"/>
      <c r="EFT41" s="32"/>
      <c r="EFU41" s="32"/>
      <c r="EFV41" s="32"/>
      <c r="EFW41" s="32"/>
      <c r="EFX41" s="32"/>
      <c r="EFY41" s="32"/>
      <c r="EFZ41" s="32"/>
      <c r="EGA41" s="32"/>
      <c r="EGB41" s="32"/>
      <c r="EGC41" s="32"/>
      <c r="EGD41" s="32"/>
      <c r="EGE41" s="32"/>
      <c r="EGF41" s="32"/>
      <c r="EGG41" s="32"/>
      <c r="EGH41" s="32"/>
      <c r="EGI41" s="32"/>
      <c r="EGJ41" s="32"/>
      <c r="EGK41" s="32"/>
      <c r="EGL41" s="32"/>
      <c r="EGM41" s="32"/>
      <c r="EGN41" s="32"/>
      <c r="EGO41" s="32"/>
      <c r="EGP41" s="32"/>
      <c r="EGQ41" s="32"/>
      <c r="EGR41" s="32"/>
      <c r="EGS41" s="32"/>
      <c r="EGT41" s="32"/>
      <c r="EGU41" s="32"/>
      <c r="EGV41" s="32"/>
      <c r="EGW41" s="32"/>
      <c r="EGX41" s="32"/>
      <c r="EGY41" s="32"/>
      <c r="EGZ41" s="32"/>
      <c r="EHA41" s="32"/>
      <c r="EHB41" s="32"/>
      <c r="EHC41" s="32"/>
      <c r="EHD41" s="32"/>
      <c r="EHE41" s="32"/>
      <c r="EHF41" s="32"/>
      <c r="EHG41" s="32"/>
      <c r="EHH41" s="32"/>
      <c r="EHI41" s="32"/>
      <c r="EHJ41" s="32"/>
      <c r="EHK41" s="32"/>
      <c r="EHL41" s="32"/>
      <c r="EHM41" s="32"/>
      <c r="EHN41" s="32"/>
      <c r="EHO41" s="32"/>
      <c r="EHP41" s="32"/>
      <c r="EHQ41" s="32"/>
      <c r="EHR41" s="32"/>
      <c r="EHS41" s="32"/>
      <c r="EHT41" s="32"/>
      <c r="EHU41" s="32"/>
      <c r="EHV41" s="32"/>
      <c r="EHW41" s="32"/>
      <c r="EHX41" s="32"/>
      <c r="EHY41" s="32"/>
      <c r="EHZ41" s="32"/>
      <c r="EIA41" s="32"/>
      <c r="EIB41" s="32"/>
      <c r="EIC41" s="32"/>
      <c r="EID41" s="32"/>
      <c r="EIE41" s="32"/>
      <c r="EIF41" s="32"/>
      <c r="EIG41" s="32"/>
      <c r="EIH41" s="32"/>
      <c r="EII41" s="32"/>
      <c r="EIJ41" s="32"/>
      <c r="EIK41" s="32"/>
      <c r="EIL41" s="32"/>
      <c r="EIM41" s="32"/>
      <c r="EIN41" s="32"/>
      <c r="EIO41" s="32"/>
      <c r="EIP41" s="32"/>
      <c r="EIQ41" s="32"/>
      <c r="EIR41" s="32"/>
      <c r="EIS41" s="32"/>
      <c r="EIT41" s="32"/>
      <c r="EIU41" s="32"/>
      <c r="EIV41" s="32"/>
      <c r="EIW41" s="32"/>
      <c r="EIX41" s="32"/>
      <c r="EIY41" s="32"/>
      <c r="EIZ41" s="32"/>
      <c r="EJA41" s="32"/>
      <c r="EJB41" s="32"/>
      <c r="EJC41" s="32"/>
      <c r="EJD41" s="32"/>
      <c r="EJE41" s="32"/>
      <c r="EJF41" s="32"/>
      <c r="EJG41" s="32"/>
      <c r="EJH41" s="32"/>
      <c r="EJI41" s="32"/>
      <c r="EJJ41" s="32"/>
      <c r="EJK41" s="32"/>
      <c r="EJL41" s="32"/>
      <c r="EJM41" s="32"/>
      <c r="EJN41" s="32"/>
      <c r="EJO41" s="32"/>
      <c r="EJP41" s="32"/>
      <c r="EJQ41" s="32"/>
      <c r="EJR41" s="32"/>
      <c r="EJS41" s="32"/>
      <c r="EJT41" s="32"/>
      <c r="EJU41" s="32"/>
      <c r="EJV41" s="32"/>
      <c r="EJW41" s="32"/>
      <c r="EJX41" s="32"/>
      <c r="EJY41" s="32"/>
      <c r="EJZ41" s="32"/>
      <c r="EKA41" s="32"/>
      <c r="EKB41" s="32"/>
      <c r="EKC41" s="32"/>
      <c r="EKD41" s="32"/>
      <c r="EKE41" s="32"/>
      <c r="EKF41" s="32"/>
      <c r="EKG41" s="32"/>
      <c r="EKH41" s="32"/>
      <c r="EKI41" s="32"/>
      <c r="EKJ41" s="32"/>
      <c r="EKK41" s="32"/>
      <c r="EKL41" s="32"/>
      <c r="EKM41" s="32"/>
      <c r="EKN41" s="32"/>
      <c r="EKO41" s="32"/>
      <c r="EKP41" s="32"/>
      <c r="EKQ41" s="32"/>
      <c r="EKR41" s="32"/>
      <c r="EKS41" s="32"/>
      <c r="EKT41" s="32"/>
      <c r="EKU41" s="32"/>
      <c r="EKV41" s="32"/>
      <c r="EKW41" s="32"/>
      <c r="EKX41" s="32"/>
      <c r="EKY41" s="32"/>
      <c r="EKZ41" s="32"/>
      <c r="ELA41" s="32"/>
      <c r="ELB41" s="32"/>
      <c r="ELC41" s="32"/>
      <c r="ELD41" s="32"/>
      <c r="ELE41" s="32"/>
      <c r="ELF41" s="32"/>
      <c r="ELG41" s="32"/>
      <c r="ELH41" s="32"/>
      <c r="ELI41" s="32"/>
      <c r="ELJ41" s="32"/>
      <c r="ELK41" s="32"/>
      <c r="ELL41" s="32"/>
      <c r="ELM41" s="32"/>
      <c r="ELN41" s="32"/>
      <c r="ELO41" s="32"/>
      <c r="ELP41" s="32"/>
      <c r="ELQ41" s="32"/>
      <c r="ELR41" s="32"/>
      <c r="ELS41" s="32"/>
      <c r="ELT41" s="32"/>
      <c r="ELU41" s="32"/>
      <c r="ELV41" s="32"/>
      <c r="ELW41" s="32"/>
      <c r="ELX41" s="32"/>
      <c r="ELY41" s="32"/>
      <c r="ELZ41" s="32"/>
      <c r="EMA41" s="32"/>
      <c r="EMB41" s="32"/>
      <c r="EMC41" s="32"/>
      <c r="EMD41" s="32"/>
      <c r="EME41" s="32"/>
      <c r="EMF41" s="32"/>
      <c r="EMG41" s="32"/>
      <c r="EMH41" s="32"/>
      <c r="EMI41" s="32"/>
      <c r="EMJ41" s="32"/>
      <c r="EMK41" s="32"/>
      <c r="EML41" s="32"/>
      <c r="EMM41" s="32"/>
      <c r="EMN41" s="32"/>
      <c r="EMO41" s="32"/>
      <c r="EMP41" s="32"/>
      <c r="EMQ41" s="32"/>
      <c r="EMR41" s="32"/>
      <c r="EMS41" s="32"/>
      <c r="EMT41" s="32"/>
      <c r="EMU41" s="32"/>
      <c r="EMV41" s="32"/>
      <c r="EMW41" s="32"/>
      <c r="EMX41" s="32"/>
      <c r="EMY41" s="32"/>
      <c r="EMZ41" s="32"/>
      <c r="ENA41" s="32"/>
      <c r="ENB41" s="32"/>
      <c r="ENC41" s="32"/>
      <c r="END41" s="32"/>
      <c r="ENE41" s="32"/>
      <c r="ENF41" s="32"/>
      <c r="ENG41" s="32"/>
      <c r="ENH41" s="32"/>
      <c r="ENI41" s="32"/>
      <c r="ENJ41" s="32"/>
      <c r="ENK41" s="32"/>
      <c r="ENL41" s="32"/>
      <c r="ENM41" s="32"/>
      <c r="ENN41" s="32"/>
      <c r="ENO41" s="32"/>
      <c r="ENP41" s="32"/>
      <c r="ENQ41" s="32"/>
      <c r="ENR41" s="32"/>
      <c r="ENS41" s="32"/>
      <c r="ENT41" s="32"/>
      <c r="ENU41" s="32"/>
      <c r="ENV41" s="32"/>
      <c r="ENW41" s="32"/>
      <c r="ENX41" s="32"/>
      <c r="ENY41" s="32"/>
      <c r="ENZ41" s="32"/>
      <c r="EOA41" s="32"/>
      <c r="EOB41" s="32"/>
      <c r="EOC41" s="32"/>
      <c r="EOD41" s="32"/>
      <c r="EOE41" s="32"/>
      <c r="EOF41" s="32"/>
      <c r="EOG41" s="32"/>
      <c r="EOH41" s="32"/>
      <c r="EOI41" s="32"/>
      <c r="EOJ41" s="32"/>
      <c r="EOK41" s="32"/>
      <c r="EOL41" s="32"/>
      <c r="EOM41" s="32"/>
      <c r="EON41" s="32"/>
      <c r="EOO41" s="32"/>
      <c r="EOP41" s="32"/>
      <c r="EOQ41" s="32"/>
      <c r="EOR41" s="32"/>
      <c r="EOS41" s="32"/>
      <c r="EOT41" s="32"/>
      <c r="EOU41" s="32"/>
      <c r="EOV41" s="32"/>
      <c r="EOW41" s="32"/>
      <c r="EOX41" s="32"/>
      <c r="EOY41" s="32"/>
      <c r="EOZ41" s="32"/>
      <c r="EPA41" s="32"/>
      <c r="EPB41" s="32"/>
      <c r="EPC41" s="32"/>
      <c r="EPD41" s="32"/>
      <c r="EPE41" s="32"/>
      <c r="EPF41" s="32"/>
      <c r="EPG41" s="32"/>
      <c r="EPH41" s="32"/>
      <c r="EPI41" s="32"/>
      <c r="EPJ41" s="32"/>
      <c r="EPK41" s="32"/>
      <c r="EPL41" s="32"/>
      <c r="EPM41" s="32"/>
      <c r="EPN41" s="32"/>
      <c r="EPO41" s="32"/>
      <c r="EPP41" s="32"/>
      <c r="EPQ41" s="32"/>
      <c r="EPR41" s="32"/>
      <c r="EPS41" s="32"/>
      <c r="EPT41" s="32"/>
      <c r="EPU41" s="32"/>
      <c r="EPV41" s="32"/>
      <c r="EPW41" s="32"/>
      <c r="EPX41" s="32"/>
      <c r="EPY41" s="32"/>
      <c r="EPZ41" s="32"/>
      <c r="EQA41" s="32"/>
      <c r="EQB41" s="32"/>
      <c r="EQC41" s="32"/>
      <c r="EQD41" s="32"/>
      <c r="EQE41" s="32"/>
      <c r="EQF41" s="32"/>
      <c r="EQG41" s="32"/>
      <c r="EQH41" s="32"/>
      <c r="EQI41" s="32"/>
      <c r="EQJ41" s="32"/>
      <c r="EQK41" s="32"/>
      <c r="EQL41" s="32"/>
      <c r="EQM41" s="32"/>
      <c r="EQN41" s="32"/>
      <c r="EQO41" s="32"/>
      <c r="EQP41" s="32"/>
      <c r="EQQ41" s="32"/>
      <c r="EQR41" s="32"/>
      <c r="EQS41" s="32"/>
      <c r="EQT41" s="32"/>
      <c r="EQU41" s="32"/>
      <c r="EQV41" s="32"/>
      <c r="EQW41" s="32"/>
      <c r="EQX41" s="32"/>
      <c r="EQY41" s="32"/>
      <c r="EQZ41" s="32"/>
      <c r="ERA41" s="32"/>
      <c r="ERB41" s="32"/>
      <c r="ERC41" s="32"/>
      <c r="ERD41" s="32"/>
      <c r="ERE41" s="32"/>
      <c r="ERF41" s="32"/>
      <c r="ERG41" s="32"/>
      <c r="ERH41" s="32"/>
      <c r="ERI41" s="32"/>
      <c r="ERJ41" s="32"/>
      <c r="ERK41" s="32"/>
      <c r="ERL41" s="32"/>
      <c r="ERM41" s="32"/>
      <c r="ERN41" s="32"/>
      <c r="ERO41" s="32"/>
      <c r="ERP41" s="32"/>
      <c r="ERQ41" s="32"/>
      <c r="ERR41" s="32"/>
      <c r="ERS41" s="32"/>
      <c r="ERT41" s="32"/>
      <c r="ERU41" s="32"/>
      <c r="ERV41" s="32"/>
      <c r="ERW41" s="32"/>
      <c r="ERX41" s="32"/>
      <c r="ERY41" s="32"/>
      <c r="ERZ41" s="32"/>
      <c r="ESA41" s="32"/>
      <c r="ESB41" s="32"/>
      <c r="ESC41" s="32"/>
      <c r="ESD41" s="32"/>
      <c r="ESE41" s="32"/>
      <c r="ESF41" s="32"/>
      <c r="ESG41" s="32"/>
      <c r="ESH41" s="32"/>
      <c r="ESI41" s="32"/>
      <c r="ESJ41" s="32"/>
      <c r="ESK41" s="32"/>
      <c r="ESL41" s="32"/>
      <c r="ESM41" s="32"/>
      <c r="ESN41" s="32"/>
      <c r="ESO41" s="32"/>
      <c r="ESP41" s="32"/>
      <c r="ESQ41" s="32"/>
      <c r="ESR41" s="32"/>
      <c r="ESS41" s="32"/>
      <c r="EST41" s="32"/>
      <c r="ESU41" s="32"/>
      <c r="ESV41" s="32"/>
      <c r="ESW41" s="32"/>
      <c r="ESX41" s="32"/>
      <c r="ESY41" s="32"/>
      <c r="ESZ41" s="32"/>
      <c r="ETA41" s="32"/>
      <c r="ETB41" s="32"/>
      <c r="ETC41" s="32"/>
      <c r="ETD41" s="32"/>
      <c r="ETE41" s="32"/>
      <c r="ETF41" s="32"/>
      <c r="ETG41" s="32"/>
      <c r="ETH41" s="32"/>
      <c r="ETI41" s="32"/>
      <c r="ETJ41" s="32"/>
      <c r="ETK41" s="32"/>
      <c r="ETL41" s="32"/>
      <c r="ETM41" s="32"/>
      <c r="ETN41" s="32"/>
      <c r="ETO41" s="32"/>
      <c r="ETP41" s="32"/>
      <c r="ETQ41" s="32"/>
      <c r="ETR41" s="32"/>
      <c r="ETS41" s="32"/>
      <c r="ETT41" s="32"/>
      <c r="ETU41" s="32"/>
      <c r="ETV41" s="32"/>
      <c r="ETW41" s="32"/>
      <c r="ETX41" s="32"/>
      <c r="ETY41" s="32"/>
      <c r="ETZ41" s="32"/>
      <c r="EUA41" s="32"/>
      <c r="EUB41" s="32"/>
      <c r="EUC41" s="32"/>
      <c r="EUD41" s="32"/>
      <c r="EUE41" s="32"/>
      <c r="EUF41" s="32"/>
      <c r="EUG41" s="32"/>
      <c r="EUH41" s="32"/>
      <c r="EUI41" s="32"/>
      <c r="EUJ41" s="32"/>
      <c r="EUK41" s="32"/>
      <c r="EUL41" s="32"/>
      <c r="EUM41" s="32"/>
      <c r="EUN41" s="32"/>
      <c r="EUO41" s="32"/>
      <c r="EUP41" s="32"/>
      <c r="EUQ41" s="32"/>
      <c r="EUR41" s="32"/>
      <c r="EUS41" s="32"/>
      <c r="EUT41" s="32"/>
      <c r="EUU41" s="32"/>
      <c r="EUV41" s="32"/>
      <c r="EUW41" s="32"/>
      <c r="EUX41" s="32"/>
      <c r="EUY41" s="32"/>
      <c r="EUZ41" s="32"/>
      <c r="EVA41" s="32"/>
      <c r="EVB41" s="32"/>
      <c r="EVC41" s="32"/>
      <c r="EVD41" s="32"/>
      <c r="EVE41" s="32"/>
      <c r="EVF41" s="32"/>
      <c r="EVG41" s="32"/>
      <c r="EVH41" s="32"/>
      <c r="EVI41" s="32"/>
      <c r="EVJ41" s="32"/>
      <c r="EVK41" s="32"/>
      <c r="EVL41" s="32"/>
      <c r="EVM41" s="32"/>
      <c r="EVN41" s="32"/>
      <c r="EVO41" s="32"/>
      <c r="EVP41" s="32"/>
      <c r="EVQ41" s="32"/>
      <c r="EVR41" s="32"/>
      <c r="EVS41" s="32"/>
      <c r="EVT41" s="32"/>
      <c r="EVU41" s="32"/>
      <c r="EVV41" s="32"/>
      <c r="EVW41" s="32"/>
      <c r="EVX41" s="32"/>
      <c r="EVY41" s="32"/>
      <c r="EVZ41" s="32"/>
      <c r="EWA41" s="32"/>
      <c r="EWB41" s="32"/>
      <c r="EWC41" s="32"/>
      <c r="EWD41" s="32"/>
      <c r="EWE41" s="32"/>
      <c r="EWF41" s="32"/>
      <c r="EWG41" s="32"/>
      <c r="EWH41" s="32"/>
      <c r="EWI41" s="32"/>
      <c r="EWJ41" s="32"/>
      <c r="EWK41" s="32"/>
      <c r="EWL41" s="32"/>
      <c r="EWM41" s="32"/>
      <c r="EWN41" s="32"/>
      <c r="EWO41" s="32"/>
      <c r="EWP41" s="32"/>
      <c r="EWQ41" s="32"/>
      <c r="EWR41" s="32"/>
      <c r="EWS41" s="32"/>
      <c r="EWT41" s="32"/>
      <c r="EWU41" s="32"/>
      <c r="EWV41" s="32"/>
      <c r="EWW41" s="32"/>
      <c r="EWX41" s="32"/>
      <c r="EWY41" s="32"/>
      <c r="EWZ41" s="32"/>
      <c r="EXA41" s="32"/>
      <c r="EXB41" s="32"/>
      <c r="EXC41" s="32"/>
      <c r="EXD41" s="32"/>
      <c r="EXE41" s="32"/>
      <c r="EXF41" s="32"/>
      <c r="EXG41" s="32"/>
      <c r="EXH41" s="32"/>
      <c r="EXI41" s="32"/>
      <c r="EXJ41" s="32"/>
      <c r="EXK41" s="32"/>
      <c r="EXL41" s="32"/>
      <c r="EXM41" s="32"/>
      <c r="EXN41" s="32"/>
      <c r="EXO41" s="32"/>
      <c r="EXP41" s="32"/>
      <c r="EXQ41" s="32"/>
      <c r="EXR41" s="32"/>
      <c r="EXS41" s="32"/>
      <c r="EXT41" s="32"/>
      <c r="EXU41" s="32"/>
      <c r="EXV41" s="32"/>
      <c r="EXW41" s="32"/>
      <c r="EXX41" s="32"/>
      <c r="EXY41" s="32"/>
      <c r="EXZ41" s="32"/>
      <c r="EYA41" s="32"/>
      <c r="EYB41" s="32"/>
      <c r="EYC41" s="32"/>
      <c r="EYD41" s="32"/>
      <c r="EYE41" s="32"/>
      <c r="EYF41" s="32"/>
      <c r="EYG41" s="32"/>
      <c r="EYH41" s="32"/>
      <c r="EYI41" s="32"/>
      <c r="EYJ41" s="32"/>
      <c r="EYK41" s="32"/>
      <c r="EYL41" s="32"/>
      <c r="EYM41" s="32"/>
      <c r="EYN41" s="32"/>
      <c r="EYO41" s="32"/>
      <c r="EYP41" s="32"/>
      <c r="EYQ41" s="32"/>
      <c r="EYR41" s="32"/>
      <c r="EYS41" s="32"/>
      <c r="EYT41" s="32"/>
      <c r="EYU41" s="32"/>
      <c r="EYV41" s="32"/>
      <c r="EYW41" s="32"/>
      <c r="EYX41" s="32"/>
      <c r="EYY41" s="32"/>
      <c r="EYZ41" s="32"/>
      <c r="EZA41" s="32"/>
      <c r="EZB41" s="32"/>
      <c r="EZC41" s="32"/>
      <c r="EZD41" s="32"/>
      <c r="EZE41" s="32"/>
      <c r="EZF41" s="32"/>
      <c r="EZG41" s="32"/>
      <c r="EZH41" s="32"/>
      <c r="EZI41" s="32"/>
      <c r="EZJ41" s="32"/>
      <c r="EZK41" s="32"/>
      <c r="EZL41" s="32"/>
      <c r="EZM41" s="32"/>
      <c r="EZN41" s="32"/>
      <c r="EZO41" s="32"/>
      <c r="EZP41" s="32"/>
      <c r="EZQ41" s="32"/>
      <c r="EZR41" s="32"/>
      <c r="EZS41" s="32"/>
      <c r="EZT41" s="32"/>
      <c r="EZU41" s="32"/>
      <c r="EZV41" s="32"/>
      <c r="EZW41" s="32"/>
      <c r="EZX41" s="32"/>
      <c r="EZY41" s="32"/>
      <c r="EZZ41" s="32"/>
      <c r="FAA41" s="32"/>
      <c r="FAB41" s="32"/>
      <c r="FAC41" s="32"/>
      <c r="FAD41" s="32"/>
      <c r="FAE41" s="32"/>
      <c r="FAF41" s="32"/>
      <c r="FAG41" s="32"/>
      <c r="FAH41" s="32"/>
      <c r="FAI41" s="32"/>
      <c r="FAJ41" s="32"/>
      <c r="FAK41" s="32"/>
      <c r="FAL41" s="32"/>
      <c r="FAM41" s="32"/>
      <c r="FAN41" s="32"/>
      <c r="FAO41" s="32"/>
      <c r="FAP41" s="32"/>
      <c r="FAQ41" s="32"/>
      <c r="FAR41" s="32"/>
      <c r="FAS41" s="32"/>
      <c r="FAT41" s="32"/>
      <c r="FAU41" s="32"/>
      <c r="FAV41" s="32"/>
      <c r="FAW41" s="32"/>
      <c r="FAX41" s="32"/>
      <c r="FAY41" s="32"/>
      <c r="FAZ41" s="32"/>
      <c r="FBA41" s="32"/>
      <c r="FBB41" s="32"/>
      <c r="FBC41" s="32"/>
      <c r="FBD41" s="32"/>
      <c r="FBE41" s="32"/>
      <c r="FBF41" s="32"/>
      <c r="FBG41" s="32"/>
      <c r="FBH41" s="32"/>
      <c r="FBI41" s="32"/>
      <c r="FBJ41" s="32"/>
      <c r="FBK41" s="32"/>
      <c r="FBL41" s="32"/>
      <c r="FBM41" s="32"/>
      <c r="FBN41" s="32"/>
      <c r="FBO41" s="32"/>
      <c r="FBP41" s="32"/>
      <c r="FBQ41" s="32"/>
      <c r="FBR41" s="32"/>
      <c r="FBS41" s="32"/>
      <c r="FBT41" s="32"/>
      <c r="FBU41" s="32"/>
      <c r="FBV41" s="32"/>
      <c r="FBW41" s="32"/>
      <c r="FBX41" s="32"/>
      <c r="FBY41" s="32"/>
      <c r="FBZ41" s="32"/>
      <c r="FCA41" s="32"/>
      <c r="FCB41" s="32"/>
      <c r="FCC41" s="32"/>
      <c r="FCD41" s="32"/>
      <c r="FCE41" s="32"/>
      <c r="FCF41" s="32"/>
      <c r="FCG41" s="32"/>
      <c r="FCH41" s="32"/>
      <c r="FCI41" s="32"/>
      <c r="FCJ41" s="32"/>
      <c r="FCK41" s="32"/>
      <c r="FCL41" s="32"/>
      <c r="FCM41" s="32"/>
      <c r="FCN41" s="32"/>
      <c r="FCO41" s="32"/>
      <c r="FCP41" s="32"/>
      <c r="FCQ41" s="32"/>
      <c r="FCR41" s="32"/>
      <c r="FCS41" s="32"/>
      <c r="FCT41" s="32"/>
      <c r="FCU41" s="32"/>
      <c r="FCV41" s="32"/>
      <c r="FCW41" s="32"/>
      <c r="FCX41" s="32"/>
      <c r="FCY41" s="32"/>
      <c r="FCZ41" s="32"/>
      <c r="FDA41" s="32"/>
      <c r="FDB41" s="32"/>
      <c r="FDC41" s="32"/>
      <c r="FDD41" s="32"/>
      <c r="FDE41" s="32"/>
      <c r="FDF41" s="32"/>
      <c r="FDG41" s="32"/>
      <c r="FDH41" s="32"/>
      <c r="FDI41" s="32"/>
      <c r="FDJ41" s="32"/>
      <c r="FDK41" s="32"/>
      <c r="FDL41" s="32"/>
      <c r="FDM41" s="32"/>
      <c r="FDN41" s="32"/>
      <c r="FDO41" s="32"/>
      <c r="FDP41" s="32"/>
      <c r="FDQ41" s="32"/>
      <c r="FDR41" s="32"/>
      <c r="FDS41" s="32"/>
      <c r="FDT41" s="32"/>
      <c r="FDU41" s="32"/>
      <c r="FDV41" s="32"/>
      <c r="FDW41" s="32"/>
      <c r="FDX41" s="32"/>
      <c r="FDY41" s="32"/>
      <c r="FDZ41" s="32"/>
      <c r="FEA41" s="32"/>
      <c r="FEB41" s="32"/>
      <c r="FEC41" s="32"/>
      <c r="FED41" s="32"/>
      <c r="FEE41" s="32"/>
      <c r="FEF41" s="32"/>
      <c r="FEG41" s="32"/>
      <c r="FEH41" s="32"/>
      <c r="FEI41" s="32"/>
      <c r="FEJ41" s="32"/>
      <c r="FEK41" s="32"/>
      <c r="FEL41" s="32"/>
      <c r="FEM41" s="32"/>
      <c r="FEN41" s="32"/>
      <c r="FEO41" s="32"/>
      <c r="FEP41" s="32"/>
      <c r="FEQ41" s="32"/>
      <c r="FER41" s="32"/>
      <c r="FES41" s="32"/>
      <c r="FET41" s="32"/>
      <c r="FEU41" s="32"/>
      <c r="FEV41" s="32"/>
      <c r="FEW41" s="32"/>
      <c r="FEX41" s="32"/>
      <c r="FEY41" s="32"/>
      <c r="FEZ41" s="32"/>
      <c r="FFA41" s="32"/>
      <c r="FFB41" s="32"/>
      <c r="FFC41" s="32"/>
      <c r="FFD41" s="32"/>
      <c r="FFE41" s="32"/>
      <c r="FFF41" s="32"/>
      <c r="FFG41" s="32"/>
      <c r="FFH41" s="32"/>
      <c r="FFI41" s="32"/>
      <c r="FFJ41" s="32"/>
      <c r="FFK41" s="32"/>
      <c r="FFL41" s="32"/>
      <c r="FFM41" s="32"/>
      <c r="FFN41" s="32"/>
      <c r="FFO41" s="32"/>
      <c r="FFP41" s="32"/>
      <c r="FFQ41" s="32"/>
      <c r="FFR41" s="32"/>
      <c r="FFS41" s="32"/>
      <c r="FFT41" s="32"/>
      <c r="FFU41" s="32"/>
      <c r="FFV41" s="32"/>
      <c r="FFW41" s="32"/>
      <c r="FFX41" s="32"/>
      <c r="FFY41" s="32"/>
      <c r="FFZ41" s="32"/>
      <c r="FGA41" s="32"/>
      <c r="FGB41" s="32"/>
      <c r="FGC41" s="32"/>
      <c r="FGD41" s="32"/>
      <c r="FGE41" s="32"/>
      <c r="FGF41" s="32"/>
      <c r="FGG41" s="32"/>
      <c r="FGH41" s="32"/>
      <c r="FGI41" s="32"/>
      <c r="FGJ41" s="32"/>
      <c r="FGK41" s="32"/>
      <c r="FGL41" s="32"/>
      <c r="FGM41" s="32"/>
      <c r="FGN41" s="32"/>
      <c r="FGO41" s="32"/>
      <c r="FGP41" s="32"/>
      <c r="FGQ41" s="32"/>
      <c r="FGR41" s="32"/>
      <c r="FGS41" s="32"/>
      <c r="FGT41" s="32"/>
      <c r="FGU41" s="32"/>
      <c r="FGV41" s="32"/>
      <c r="FGW41" s="32"/>
      <c r="FGX41" s="32"/>
      <c r="FGY41" s="32"/>
      <c r="FGZ41" s="32"/>
      <c r="FHA41" s="32"/>
      <c r="FHB41" s="32"/>
      <c r="FHC41" s="32"/>
      <c r="FHD41" s="32"/>
      <c r="FHE41" s="32"/>
      <c r="FHF41" s="32"/>
      <c r="FHG41" s="32"/>
      <c r="FHH41" s="32"/>
      <c r="FHI41" s="32"/>
      <c r="FHJ41" s="32"/>
      <c r="FHK41" s="32"/>
      <c r="FHL41" s="32"/>
      <c r="FHM41" s="32"/>
      <c r="FHN41" s="32"/>
      <c r="FHO41" s="32"/>
      <c r="FHP41" s="32"/>
      <c r="FHQ41" s="32"/>
      <c r="FHR41" s="32"/>
      <c r="FHS41" s="32"/>
      <c r="FHT41" s="32"/>
      <c r="FHU41" s="32"/>
      <c r="FHV41" s="32"/>
      <c r="FHW41" s="32"/>
      <c r="FHX41" s="32"/>
      <c r="FHY41" s="32"/>
      <c r="FHZ41" s="32"/>
      <c r="FIA41" s="32"/>
      <c r="FIB41" s="32"/>
      <c r="FIC41" s="32"/>
      <c r="FID41" s="32"/>
      <c r="FIE41" s="32"/>
      <c r="FIF41" s="32"/>
      <c r="FIG41" s="32"/>
      <c r="FIH41" s="32"/>
      <c r="FII41" s="32"/>
      <c r="FIJ41" s="32"/>
      <c r="FIK41" s="32"/>
      <c r="FIL41" s="32"/>
      <c r="FIM41" s="32"/>
      <c r="FIN41" s="32"/>
      <c r="FIO41" s="32"/>
      <c r="FIP41" s="32"/>
      <c r="FIQ41" s="32"/>
      <c r="FIR41" s="32"/>
      <c r="FIS41" s="32"/>
      <c r="FIT41" s="32"/>
      <c r="FIU41" s="32"/>
      <c r="FIV41" s="32"/>
      <c r="FIW41" s="32"/>
      <c r="FIX41" s="32"/>
      <c r="FIY41" s="32"/>
      <c r="FIZ41" s="32"/>
      <c r="FJA41" s="32"/>
      <c r="FJB41" s="32"/>
      <c r="FJC41" s="32"/>
      <c r="FJD41" s="32"/>
      <c r="FJE41" s="32"/>
      <c r="FJF41" s="32"/>
      <c r="FJG41" s="32"/>
      <c r="FJH41" s="32"/>
      <c r="FJI41" s="32"/>
      <c r="FJJ41" s="32"/>
      <c r="FJK41" s="32"/>
      <c r="FJL41" s="32"/>
      <c r="FJM41" s="32"/>
      <c r="FJN41" s="32"/>
      <c r="FJO41" s="32"/>
      <c r="FJP41" s="32"/>
      <c r="FJQ41" s="32"/>
      <c r="FJR41" s="32"/>
      <c r="FJS41" s="32"/>
      <c r="FJT41" s="32"/>
      <c r="FJU41" s="32"/>
      <c r="FJV41" s="32"/>
      <c r="FJW41" s="32"/>
      <c r="FJX41" s="32"/>
      <c r="FJY41" s="32"/>
      <c r="FJZ41" s="32"/>
      <c r="FKA41" s="32"/>
      <c r="FKB41" s="32"/>
      <c r="FKC41" s="32"/>
      <c r="FKD41" s="32"/>
      <c r="FKE41" s="32"/>
      <c r="FKF41" s="32"/>
      <c r="FKG41" s="32"/>
      <c r="FKH41" s="32"/>
      <c r="FKI41" s="32"/>
      <c r="FKJ41" s="32"/>
      <c r="FKK41" s="32"/>
      <c r="FKL41" s="32"/>
      <c r="FKM41" s="32"/>
      <c r="FKN41" s="32"/>
      <c r="FKO41" s="32"/>
      <c r="FKP41" s="32"/>
      <c r="FKQ41" s="32"/>
      <c r="FKR41" s="32"/>
      <c r="FKS41" s="32"/>
      <c r="FKT41" s="32"/>
      <c r="FKU41" s="32"/>
      <c r="FKV41" s="32"/>
      <c r="FKW41" s="32"/>
      <c r="FKX41" s="32"/>
      <c r="FKY41" s="32"/>
      <c r="FKZ41" s="32"/>
      <c r="FLA41" s="32"/>
      <c r="FLB41" s="32"/>
      <c r="FLC41" s="32"/>
      <c r="FLD41" s="32"/>
      <c r="FLE41" s="32"/>
      <c r="FLF41" s="32"/>
      <c r="FLG41" s="32"/>
      <c r="FLH41" s="32"/>
      <c r="FLI41" s="32"/>
      <c r="FLJ41" s="32"/>
      <c r="FLK41" s="32"/>
      <c r="FLL41" s="32"/>
      <c r="FLM41" s="32"/>
      <c r="FLN41" s="32"/>
      <c r="FLO41" s="32"/>
      <c r="FLP41" s="32"/>
      <c r="FLQ41" s="32"/>
      <c r="FLR41" s="32"/>
      <c r="FLS41" s="32"/>
      <c r="FLT41" s="32"/>
      <c r="FLU41" s="32"/>
      <c r="FLV41" s="32"/>
      <c r="FLW41" s="32"/>
      <c r="FLX41" s="32"/>
      <c r="FLY41" s="32"/>
      <c r="FLZ41" s="32"/>
      <c r="FMA41" s="32"/>
      <c r="FMB41" s="32"/>
      <c r="FMC41" s="32"/>
      <c r="FMD41" s="32"/>
      <c r="FME41" s="32"/>
      <c r="FMF41" s="32"/>
      <c r="FMG41" s="32"/>
      <c r="FMH41" s="32"/>
      <c r="FMI41" s="32"/>
      <c r="FMJ41" s="32"/>
      <c r="FMK41" s="32"/>
      <c r="FML41" s="32"/>
      <c r="FMM41" s="32"/>
      <c r="FMN41" s="32"/>
      <c r="FMO41" s="32"/>
      <c r="FMP41" s="32"/>
      <c r="FMQ41" s="32"/>
      <c r="FMR41" s="32"/>
      <c r="FMS41" s="32"/>
      <c r="FMT41" s="32"/>
      <c r="FMU41" s="32"/>
      <c r="FMV41" s="32"/>
      <c r="FMW41" s="32"/>
      <c r="FMX41" s="32"/>
      <c r="FMY41" s="32"/>
      <c r="FMZ41" s="32"/>
      <c r="FNA41" s="32"/>
      <c r="FNB41" s="32"/>
      <c r="FNC41" s="32"/>
      <c r="FND41" s="32"/>
      <c r="FNE41" s="32"/>
      <c r="FNF41" s="32"/>
      <c r="FNG41" s="32"/>
      <c r="FNH41" s="32"/>
      <c r="FNI41" s="32"/>
      <c r="FNJ41" s="32"/>
      <c r="FNK41" s="32"/>
      <c r="FNL41" s="32"/>
      <c r="FNM41" s="32"/>
      <c r="FNN41" s="32"/>
      <c r="FNO41" s="32"/>
      <c r="FNP41" s="32"/>
      <c r="FNQ41" s="32"/>
      <c r="FNR41" s="32"/>
      <c r="FNS41" s="32"/>
      <c r="FNT41" s="32"/>
      <c r="FNU41" s="32"/>
      <c r="FNV41" s="32"/>
      <c r="FNW41" s="32"/>
      <c r="FNX41" s="32"/>
      <c r="FNY41" s="32"/>
      <c r="FNZ41" s="32"/>
      <c r="FOA41" s="32"/>
      <c r="FOB41" s="32"/>
      <c r="FOC41" s="32"/>
      <c r="FOD41" s="32"/>
      <c r="FOE41" s="32"/>
      <c r="FOF41" s="32"/>
      <c r="FOG41" s="32"/>
      <c r="FOH41" s="32"/>
      <c r="FOI41" s="32"/>
      <c r="FOJ41" s="32"/>
      <c r="FOK41" s="32"/>
      <c r="FOL41" s="32"/>
      <c r="FOM41" s="32"/>
      <c r="FON41" s="32"/>
      <c r="FOO41" s="32"/>
      <c r="FOP41" s="32"/>
      <c r="FOQ41" s="32"/>
      <c r="FOR41" s="32"/>
      <c r="FOS41" s="32"/>
      <c r="FOT41" s="32"/>
      <c r="FOU41" s="32"/>
      <c r="FOV41" s="32"/>
      <c r="FOW41" s="32"/>
      <c r="FOX41" s="32"/>
      <c r="FOY41" s="32"/>
      <c r="FOZ41" s="32"/>
      <c r="FPA41" s="32"/>
      <c r="FPB41" s="32"/>
      <c r="FPC41" s="32"/>
      <c r="FPD41" s="32"/>
      <c r="FPE41" s="32"/>
      <c r="FPF41" s="32"/>
      <c r="FPG41" s="32"/>
      <c r="FPH41" s="32"/>
      <c r="FPI41" s="32"/>
      <c r="FPJ41" s="32"/>
      <c r="FPK41" s="32"/>
      <c r="FPL41" s="32"/>
      <c r="FPM41" s="32"/>
      <c r="FPN41" s="32"/>
      <c r="FPO41" s="32"/>
      <c r="FPP41" s="32"/>
      <c r="FPQ41" s="32"/>
      <c r="FPR41" s="32"/>
      <c r="FPS41" s="32"/>
      <c r="FPT41" s="32"/>
      <c r="FPU41" s="32"/>
      <c r="FPV41" s="32"/>
      <c r="FPW41" s="32"/>
      <c r="FPX41" s="32"/>
      <c r="FPY41" s="32"/>
      <c r="FPZ41" s="32"/>
      <c r="FQA41" s="32"/>
      <c r="FQB41" s="32"/>
      <c r="FQC41" s="32"/>
      <c r="FQD41" s="32"/>
      <c r="FQE41" s="32"/>
      <c r="FQF41" s="32"/>
      <c r="FQG41" s="32"/>
      <c r="FQH41" s="32"/>
      <c r="FQI41" s="32"/>
      <c r="FQJ41" s="32"/>
      <c r="FQK41" s="32"/>
      <c r="FQL41" s="32"/>
      <c r="FQM41" s="32"/>
      <c r="FQN41" s="32"/>
      <c r="FQO41" s="32"/>
      <c r="FQP41" s="32"/>
      <c r="FQQ41" s="32"/>
      <c r="FQR41" s="32"/>
      <c r="FQS41" s="32"/>
      <c r="FQT41" s="32"/>
      <c r="FQU41" s="32"/>
      <c r="FQV41" s="32"/>
      <c r="FQW41" s="32"/>
      <c r="FQX41" s="32"/>
      <c r="FQY41" s="32"/>
      <c r="FQZ41" s="32"/>
      <c r="FRA41" s="32"/>
      <c r="FRB41" s="32"/>
      <c r="FRC41" s="32"/>
      <c r="FRD41" s="32"/>
      <c r="FRE41" s="32"/>
      <c r="FRF41" s="32"/>
      <c r="FRG41" s="32"/>
      <c r="FRH41" s="32"/>
      <c r="FRI41" s="32"/>
      <c r="FRJ41" s="32"/>
      <c r="FRK41" s="32"/>
      <c r="FRL41" s="32"/>
      <c r="FRM41" s="32"/>
      <c r="FRN41" s="32"/>
      <c r="FRO41" s="32"/>
      <c r="FRP41" s="32"/>
      <c r="FRQ41" s="32"/>
      <c r="FRR41" s="32"/>
      <c r="FRS41" s="32"/>
      <c r="FRT41" s="32"/>
      <c r="FRU41" s="32"/>
      <c r="FRV41" s="32"/>
      <c r="FRW41" s="32"/>
      <c r="FRX41" s="32"/>
      <c r="FRY41" s="32"/>
      <c r="FRZ41" s="32"/>
      <c r="FSA41" s="32"/>
      <c r="FSB41" s="32"/>
      <c r="FSC41" s="32"/>
      <c r="FSD41" s="32"/>
      <c r="FSE41" s="32"/>
      <c r="FSF41" s="32"/>
      <c r="FSG41" s="32"/>
      <c r="FSH41" s="32"/>
      <c r="FSI41" s="32"/>
      <c r="FSJ41" s="32"/>
      <c r="FSK41" s="32"/>
      <c r="FSL41" s="32"/>
      <c r="FSM41" s="32"/>
      <c r="FSN41" s="32"/>
      <c r="FSO41" s="32"/>
      <c r="FSP41" s="32"/>
      <c r="FSQ41" s="32"/>
      <c r="FSR41" s="32"/>
      <c r="FSS41" s="32"/>
      <c r="FST41" s="32"/>
      <c r="FSU41" s="32"/>
      <c r="FSV41" s="32"/>
      <c r="FSW41" s="32"/>
      <c r="FSX41" s="32"/>
      <c r="FSY41" s="32"/>
      <c r="FSZ41" s="32"/>
      <c r="FTA41" s="32"/>
      <c r="FTB41" s="32"/>
      <c r="FTC41" s="32"/>
      <c r="FTD41" s="32"/>
      <c r="FTE41" s="32"/>
      <c r="FTF41" s="32"/>
      <c r="FTG41" s="32"/>
      <c r="FTH41" s="32"/>
      <c r="FTI41" s="32"/>
      <c r="FTJ41" s="32"/>
      <c r="FTK41" s="32"/>
      <c r="FTL41" s="32"/>
      <c r="FTM41" s="32"/>
      <c r="FTN41" s="32"/>
      <c r="FTO41" s="32"/>
      <c r="FTP41" s="32"/>
      <c r="FTQ41" s="32"/>
      <c r="FTR41" s="32"/>
      <c r="FTS41" s="32"/>
      <c r="FTT41" s="32"/>
      <c r="FTU41" s="32"/>
      <c r="FTV41" s="32"/>
      <c r="FTW41" s="32"/>
      <c r="FTX41" s="32"/>
      <c r="FTY41" s="32"/>
      <c r="FTZ41" s="32"/>
      <c r="FUA41" s="32"/>
      <c r="FUB41" s="32"/>
      <c r="FUC41" s="32"/>
      <c r="FUD41" s="32"/>
      <c r="FUE41" s="32"/>
      <c r="FUF41" s="32"/>
      <c r="FUG41" s="32"/>
      <c r="FUH41" s="32"/>
      <c r="FUI41" s="32"/>
      <c r="FUJ41" s="32"/>
      <c r="FUK41" s="32"/>
      <c r="FUL41" s="32"/>
      <c r="FUM41" s="32"/>
      <c r="FUN41" s="32"/>
      <c r="FUO41" s="32"/>
      <c r="FUP41" s="32"/>
      <c r="FUQ41" s="32"/>
      <c r="FUR41" s="32"/>
      <c r="FUS41" s="32"/>
      <c r="FUT41" s="32"/>
      <c r="FUU41" s="32"/>
      <c r="FUV41" s="32"/>
      <c r="FUW41" s="32"/>
      <c r="FUX41" s="32"/>
      <c r="FUY41" s="32"/>
      <c r="FUZ41" s="32"/>
      <c r="FVA41" s="32"/>
      <c r="FVB41" s="32"/>
      <c r="FVC41" s="32"/>
      <c r="FVD41" s="32"/>
      <c r="FVE41" s="32"/>
      <c r="FVF41" s="32"/>
      <c r="FVG41" s="32"/>
      <c r="FVH41" s="32"/>
      <c r="FVI41" s="32"/>
      <c r="FVJ41" s="32"/>
      <c r="FVK41" s="32"/>
      <c r="FVL41" s="32"/>
      <c r="FVM41" s="32"/>
      <c r="FVN41" s="32"/>
      <c r="FVO41" s="32"/>
      <c r="FVP41" s="32"/>
      <c r="FVQ41" s="32"/>
      <c r="FVR41" s="32"/>
      <c r="FVS41" s="32"/>
      <c r="FVT41" s="32"/>
      <c r="FVU41" s="32"/>
      <c r="FVV41" s="32"/>
      <c r="FVW41" s="32"/>
      <c r="FVX41" s="32"/>
      <c r="FVY41" s="32"/>
      <c r="FVZ41" s="32"/>
      <c r="FWA41" s="32"/>
      <c r="FWB41" s="32"/>
      <c r="FWC41" s="32"/>
      <c r="FWD41" s="32"/>
      <c r="FWE41" s="32"/>
      <c r="FWF41" s="32"/>
      <c r="FWG41" s="32"/>
      <c r="FWH41" s="32"/>
      <c r="FWI41" s="32"/>
      <c r="FWJ41" s="32"/>
      <c r="FWK41" s="32"/>
      <c r="FWL41" s="32"/>
      <c r="FWM41" s="32"/>
      <c r="FWN41" s="32"/>
      <c r="FWO41" s="32"/>
      <c r="FWP41" s="32"/>
      <c r="FWQ41" s="32"/>
      <c r="FWR41" s="32"/>
      <c r="FWS41" s="32"/>
      <c r="FWT41" s="32"/>
      <c r="FWU41" s="32"/>
      <c r="FWV41" s="32"/>
      <c r="FWW41" s="32"/>
      <c r="FWX41" s="32"/>
      <c r="FWY41" s="32"/>
      <c r="FWZ41" s="32"/>
      <c r="FXA41" s="32"/>
      <c r="FXB41" s="32"/>
      <c r="FXC41" s="32"/>
      <c r="FXD41" s="32"/>
      <c r="FXE41" s="32"/>
      <c r="FXF41" s="32"/>
      <c r="FXG41" s="32"/>
      <c r="FXH41" s="32"/>
      <c r="FXI41" s="32"/>
      <c r="FXJ41" s="32"/>
      <c r="FXK41" s="32"/>
      <c r="FXL41" s="32"/>
      <c r="FXM41" s="32"/>
      <c r="FXN41" s="32"/>
      <c r="FXO41" s="32"/>
      <c r="FXP41" s="32"/>
      <c r="FXQ41" s="32"/>
      <c r="FXR41" s="32"/>
      <c r="FXS41" s="32"/>
      <c r="FXT41" s="32"/>
      <c r="FXU41" s="32"/>
      <c r="FXV41" s="32"/>
      <c r="FXW41" s="32"/>
      <c r="FXX41" s="32"/>
      <c r="FXY41" s="32"/>
      <c r="FXZ41" s="32"/>
      <c r="FYA41" s="32"/>
      <c r="FYB41" s="32"/>
      <c r="FYC41" s="32"/>
      <c r="FYD41" s="32"/>
      <c r="FYE41" s="32"/>
      <c r="FYF41" s="32"/>
      <c r="FYG41" s="32"/>
      <c r="FYH41" s="32"/>
      <c r="FYI41" s="32"/>
      <c r="FYJ41" s="32"/>
      <c r="FYK41" s="32"/>
      <c r="FYL41" s="32"/>
      <c r="FYM41" s="32"/>
      <c r="FYN41" s="32"/>
      <c r="FYO41" s="32"/>
      <c r="FYP41" s="32"/>
      <c r="FYQ41" s="32"/>
      <c r="FYR41" s="32"/>
      <c r="FYS41" s="32"/>
      <c r="FYT41" s="32"/>
      <c r="FYU41" s="32"/>
      <c r="FYV41" s="32"/>
      <c r="FYW41" s="32"/>
      <c r="FYX41" s="32"/>
      <c r="FYY41" s="32"/>
      <c r="FYZ41" s="32"/>
      <c r="FZA41" s="32"/>
      <c r="FZB41" s="32"/>
      <c r="FZC41" s="32"/>
      <c r="FZD41" s="32"/>
      <c r="FZE41" s="32"/>
      <c r="FZF41" s="32"/>
      <c r="FZG41" s="32"/>
      <c r="FZH41" s="32"/>
      <c r="FZI41" s="32"/>
      <c r="FZJ41" s="32"/>
      <c r="FZK41" s="32"/>
      <c r="FZL41" s="32"/>
      <c r="FZM41" s="32"/>
      <c r="FZN41" s="32"/>
      <c r="FZO41" s="32"/>
      <c r="FZP41" s="32"/>
      <c r="FZQ41" s="32"/>
      <c r="FZR41" s="32"/>
      <c r="FZS41" s="32"/>
      <c r="FZT41" s="32"/>
      <c r="FZU41" s="32"/>
      <c r="FZV41" s="32"/>
      <c r="FZW41" s="32"/>
      <c r="FZX41" s="32"/>
      <c r="FZY41" s="32"/>
      <c r="FZZ41" s="32"/>
      <c r="GAA41" s="32"/>
      <c r="GAB41" s="32"/>
      <c r="GAC41" s="32"/>
      <c r="GAD41" s="32"/>
      <c r="GAE41" s="32"/>
      <c r="GAF41" s="32"/>
      <c r="GAG41" s="32"/>
      <c r="GAH41" s="32"/>
      <c r="GAI41" s="32"/>
      <c r="GAJ41" s="32"/>
      <c r="GAK41" s="32"/>
      <c r="GAL41" s="32"/>
      <c r="GAM41" s="32"/>
      <c r="GAN41" s="32"/>
      <c r="GAO41" s="32"/>
      <c r="GAP41" s="32"/>
      <c r="GAQ41" s="32"/>
      <c r="GAR41" s="32"/>
      <c r="GAS41" s="32"/>
      <c r="GAT41" s="32"/>
      <c r="GAU41" s="32"/>
      <c r="GAV41" s="32"/>
      <c r="GAW41" s="32"/>
      <c r="GAX41" s="32"/>
      <c r="GAY41" s="32"/>
      <c r="GAZ41" s="32"/>
      <c r="GBA41" s="32"/>
      <c r="GBB41" s="32"/>
      <c r="GBC41" s="32"/>
      <c r="GBD41" s="32"/>
      <c r="GBE41" s="32"/>
      <c r="GBF41" s="32"/>
      <c r="GBG41" s="32"/>
      <c r="GBH41" s="32"/>
      <c r="GBI41" s="32"/>
      <c r="GBJ41" s="32"/>
      <c r="GBK41" s="32"/>
      <c r="GBL41" s="32"/>
      <c r="GBM41" s="32"/>
      <c r="GBN41" s="32"/>
      <c r="GBO41" s="32"/>
      <c r="GBP41" s="32"/>
      <c r="GBQ41" s="32"/>
      <c r="GBR41" s="32"/>
      <c r="GBS41" s="32"/>
      <c r="GBT41" s="32"/>
      <c r="GBU41" s="32"/>
      <c r="GBV41" s="32"/>
      <c r="GBW41" s="32"/>
      <c r="GBX41" s="32"/>
      <c r="GBY41" s="32"/>
      <c r="GBZ41" s="32"/>
      <c r="GCA41" s="32"/>
      <c r="GCB41" s="32"/>
      <c r="GCC41" s="32"/>
      <c r="GCD41" s="32"/>
      <c r="GCE41" s="32"/>
      <c r="GCF41" s="32"/>
      <c r="GCG41" s="32"/>
      <c r="GCH41" s="32"/>
      <c r="GCI41" s="32"/>
      <c r="GCJ41" s="32"/>
      <c r="GCK41" s="32"/>
      <c r="GCL41" s="32"/>
      <c r="GCM41" s="32"/>
      <c r="GCN41" s="32"/>
      <c r="GCO41" s="32"/>
      <c r="GCP41" s="32"/>
      <c r="GCQ41" s="32"/>
      <c r="GCR41" s="32"/>
      <c r="GCS41" s="32"/>
      <c r="GCT41" s="32"/>
      <c r="GCU41" s="32"/>
      <c r="GCV41" s="32"/>
      <c r="GCW41" s="32"/>
      <c r="GCX41" s="32"/>
      <c r="GCY41" s="32"/>
      <c r="GCZ41" s="32"/>
      <c r="GDA41" s="32"/>
      <c r="GDB41" s="32"/>
      <c r="GDC41" s="32"/>
      <c r="GDD41" s="32"/>
      <c r="GDE41" s="32"/>
      <c r="GDF41" s="32"/>
      <c r="GDG41" s="32"/>
      <c r="GDH41" s="32"/>
      <c r="GDI41" s="32"/>
      <c r="GDJ41" s="32"/>
      <c r="GDK41" s="32"/>
      <c r="GDL41" s="32"/>
      <c r="GDM41" s="32"/>
      <c r="GDN41" s="32"/>
      <c r="GDO41" s="32"/>
      <c r="GDP41" s="32"/>
      <c r="GDQ41" s="32"/>
      <c r="GDR41" s="32"/>
      <c r="GDS41" s="32"/>
      <c r="GDT41" s="32"/>
      <c r="GDU41" s="32"/>
      <c r="GDV41" s="32"/>
      <c r="GDW41" s="32"/>
      <c r="GDX41" s="32"/>
      <c r="GDY41" s="32"/>
      <c r="GDZ41" s="32"/>
      <c r="GEA41" s="32"/>
      <c r="GEB41" s="32"/>
      <c r="GEC41" s="32"/>
      <c r="GED41" s="32"/>
      <c r="GEE41" s="32"/>
      <c r="GEF41" s="32"/>
      <c r="GEG41" s="32"/>
      <c r="GEH41" s="32"/>
      <c r="GEI41" s="32"/>
      <c r="GEJ41" s="32"/>
      <c r="GEK41" s="32"/>
      <c r="GEL41" s="32"/>
      <c r="GEM41" s="32"/>
      <c r="GEN41" s="32"/>
      <c r="GEO41" s="32"/>
      <c r="GEP41" s="32"/>
      <c r="GEQ41" s="32"/>
      <c r="GER41" s="32"/>
      <c r="GES41" s="32"/>
      <c r="GET41" s="32"/>
      <c r="GEU41" s="32"/>
      <c r="GEV41" s="32"/>
      <c r="GEW41" s="32"/>
      <c r="GEX41" s="32"/>
      <c r="GEY41" s="32"/>
      <c r="GEZ41" s="32"/>
      <c r="GFA41" s="32"/>
      <c r="GFB41" s="32"/>
      <c r="GFC41" s="32"/>
      <c r="GFD41" s="32"/>
      <c r="GFE41" s="32"/>
      <c r="GFF41" s="32"/>
      <c r="GFG41" s="32"/>
      <c r="GFH41" s="32"/>
      <c r="GFI41" s="32"/>
      <c r="GFJ41" s="32"/>
      <c r="GFK41" s="32"/>
      <c r="GFL41" s="32"/>
      <c r="GFM41" s="32"/>
      <c r="GFN41" s="32"/>
      <c r="GFO41" s="32"/>
      <c r="GFP41" s="32"/>
      <c r="GFQ41" s="32"/>
      <c r="GFR41" s="32"/>
      <c r="GFS41" s="32"/>
      <c r="GFT41" s="32"/>
      <c r="GFU41" s="32"/>
      <c r="GFV41" s="32"/>
      <c r="GFW41" s="32"/>
      <c r="GFX41" s="32"/>
      <c r="GFY41" s="32"/>
      <c r="GFZ41" s="32"/>
      <c r="GGA41" s="32"/>
      <c r="GGB41" s="32"/>
      <c r="GGC41" s="32"/>
      <c r="GGD41" s="32"/>
      <c r="GGE41" s="32"/>
      <c r="GGF41" s="32"/>
      <c r="GGG41" s="32"/>
      <c r="GGH41" s="32"/>
      <c r="GGI41" s="32"/>
      <c r="GGJ41" s="32"/>
      <c r="GGK41" s="32"/>
      <c r="GGL41" s="32"/>
      <c r="GGM41" s="32"/>
      <c r="GGN41" s="32"/>
      <c r="GGO41" s="32"/>
      <c r="GGP41" s="32"/>
      <c r="GGQ41" s="32"/>
      <c r="GGR41" s="32"/>
      <c r="GGS41" s="32"/>
      <c r="GGT41" s="32"/>
      <c r="GGU41" s="32"/>
      <c r="GGV41" s="32"/>
      <c r="GGW41" s="32"/>
      <c r="GGX41" s="32"/>
      <c r="GGY41" s="32"/>
      <c r="GGZ41" s="32"/>
      <c r="GHA41" s="32"/>
      <c r="GHB41" s="32"/>
      <c r="GHC41" s="32"/>
      <c r="GHD41" s="32"/>
      <c r="GHE41" s="32"/>
      <c r="GHF41" s="32"/>
      <c r="GHG41" s="32"/>
      <c r="GHH41" s="32"/>
      <c r="GHI41" s="32"/>
      <c r="GHJ41" s="32"/>
      <c r="GHK41" s="32"/>
      <c r="GHL41" s="32"/>
      <c r="GHM41" s="32"/>
      <c r="GHN41" s="32"/>
      <c r="GHO41" s="32"/>
      <c r="GHP41" s="32"/>
      <c r="GHQ41" s="32"/>
      <c r="GHR41" s="32"/>
      <c r="GHS41" s="32"/>
      <c r="GHT41" s="32"/>
      <c r="GHU41" s="32"/>
      <c r="GHV41" s="32"/>
      <c r="GHW41" s="32"/>
      <c r="GHX41" s="32"/>
      <c r="GHY41" s="32"/>
      <c r="GHZ41" s="32"/>
      <c r="GIA41" s="32"/>
      <c r="GIB41" s="32"/>
      <c r="GIC41" s="32"/>
      <c r="GID41" s="32"/>
      <c r="GIE41" s="32"/>
      <c r="GIF41" s="32"/>
      <c r="GIG41" s="32"/>
      <c r="GIH41" s="32"/>
      <c r="GII41" s="32"/>
      <c r="GIJ41" s="32"/>
      <c r="GIK41" s="32"/>
      <c r="GIL41" s="32"/>
      <c r="GIM41" s="32"/>
      <c r="GIN41" s="32"/>
      <c r="GIO41" s="32"/>
      <c r="GIP41" s="32"/>
      <c r="GIQ41" s="32"/>
      <c r="GIR41" s="32"/>
      <c r="GIS41" s="32"/>
      <c r="GIT41" s="32"/>
      <c r="GIU41" s="32"/>
      <c r="GIV41" s="32"/>
      <c r="GIW41" s="32"/>
      <c r="GIX41" s="32"/>
      <c r="GIY41" s="32"/>
      <c r="GIZ41" s="32"/>
      <c r="GJA41" s="32"/>
      <c r="GJB41" s="32"/>
      <c r="GJC41" s="32"/>
      <c r="GJD41" s="32"/>
      <c r="GJE41" s="32"/>
      <c r="GJF41" s="32"/>
      <c r="GJG41" s="32"/>
      <c r="GJH41" s="32"/>
      <c r="GJI41" s="32"/>
      <c r="GJJ41" s="32"/>
      <c r="GJK41" s="32"/>
      <c r="GJL41" s="32"/>
      <c r="GJM41" s="32"/>
      <c r="GJN41" s="32"/>
      <c r="GJO41" s="32"/>
      <c r="GJP41" s="32"/>
      <c r="GJQ41" s="32"/>
      <c r="GJR41" s="32"/>
      <c r="GJS41" s="32"/>
      <c r="GJT41" s="32"/>
      <c r="GJU41" s="32"/>
      <c r="GJV41" s="32"/>
      <c r="GJW41" s="32"/>
      <c r="GJX41" s="32"/>
      <c r="GJY41" s="32"/>
      <c r="GJZ41" s="32"/>
      <c r="GKA41" s="32"/>
      <c r="GKB41" s="32"/>
      <c r="GKC41" s="32"/>
      <c r="GKD41" s="32"/>
      <c r="GKE41" s="32"/>
      <c r="GKF41" s="32"/>
      <c r="GKG41" s="32"/>
      <c r="GKH41" s="32"/>
      <c r="GKI41" s="32"/>
      <c r="GKJ41" s="32"/>
      <c r="GKK41" s="32"/>
      <c r="GKL41" s="32"/>
      <c r="GKM41" s="32"/>
      <c r="GKN41" s="32"/>
      <c r="GKO41" s="32"/>
      <c r="GKP41" s="32"/>
      <c r="GKQ41" s="32"/>
      <c r="GKR41" s="32"/>
      <c r="GKS41" s="32"/>
      <c r="GKT41" s="32"/>
      <c r="GKU41" s="32"/>
      <c r="GKV41" s="32"/>
      <c r="GKW41" s="32"/>
      <c r="GKX41" s="32"/>
      <c r="GKY41" s="32"/>
      <c r="GKZ41" s="32"/>
      <c r="GLA41" s="32"/>
      <c r="GLB41" s="32"/>
      <c r="GLC41" s="32"/>
      <c r="GLD41" s="32"/>
      <c r="GLE41" s="32"/>
      <c r="GLF41" s="32"/>
      <c r="GLG41" s="32"/>
      <c r="GLH41" s="32"/>
      <c r="GLI41" s="32"/>
      <c r="GLJ41" s="32"/>
      <c r="GLK41" s="32"/>
      <c r="GLL41" s="32"/>
      <c r="GLM41" s="32"/>
      <c r="GLN41" s="32"/>
      <c r="GLO41" s="32"/>
      <c r="GLP41" s="32"/>
      <c r="GLQ41" s="32"/>
      <c r="GLR41" s="32"/>
      <c r="GLS41" s="32"/>
      <c r="GLT41" s="32"/>
      <c r="GLU41" s="32"/>
      <c r="GLV41" s="32"/>
      <c r="GLW41" s="32"/>
      <c r="GLX41" s="32"/>
      <c r="GLY41" s="32"/>
      <c r="GLZ41" s="32"/>
      <c r="GMA41" s="32"/>
      <c r="GMB41" s="32"/>
      <c r="GMC41" s="32"/>
      <c r="GMD41" s="32"/>
      <c r="GME41" s="32"/>
      <c r="GMF41" s="32"/>
      <c r="GMG41" s="32"/>
      <c r="GMH41" s="32"/>
      <c r="GMI41" s="32"/>
      <c r="GMJ41" s="32"/>
      <c r="GMK41" s="32"/>
      <c r="GML41" s="32"/>
      <c r="GMM41" s="32"/>
      <c r="GMN41" s="32"/>
      <c r="GMO41" s="32"/>
      <c r="GMP41" s="32"/>
      <c r="GMQ41" s="32"/>
      <c r="GMR41" s="32"/>
      <c r="GMS41" s="32"/>
      <c r="GMT41" s="32"/>
      <c r="GMU41" s="32"/>
      <c r="GMV41" s="32"/>
      <c r="GMW41" s="32"/>
      <c r="GMX41" s="32"/>
      <c r="GMY41" s="32"/>
      <c r="GMZ41" s="32"/>
      <c r="GNA41" s="32"/>
      <c r="GNB41" s="32"/>
      <c r="GNC41" s="32"/>
      <c r="GND41" s="32"/>
      <c r="GNE41" s="32"/>
      <c r="GNF41" s="32"/>
      <c r="GNG41" s="32"/>
      <c r="GNH41" s="32"/>
      <c r="GNI41" s="32"/>
      <c r="GNJ41" s="32"/>
      <c r="GNK41" s="32"/>
      <c r="GNL41" s="32"/>
      <c r="GNM41" s="32"/>
      <c r="GNN41" s="32"/>
      <c r="GNO41" s="32"/>
      <c r="GNP41" s="32"/>
      <c r="GNQ41" s="32"/>
      <c r="GNR41" s="32"/>
      <c r="GNS41" s="32"/>
      <c r="GNT41" s="32"/>
      <c r="GNU41" s="32"/>
      <c r="GNV41" s="32"/>
      <c r="GNW41" s="32"/>
      <c r="GNX41" s="32"/>
      <c r="GNY41" s="32"/>
      <c r="GNZ41" s="32"/>
      <c r="GOA41" s="32"/>
      <c r="GOB41" s="32"/>
      <c r="GOC41" s="32"/>
      <c r="GOD41" s="32"/>
      <c r="GOE41" s="32"/>
      <c r="GOF41" s="32"/>
      <c r="GOG41" s="32"/>
      <c r="GOH41" s="32"/>
      <c r="GOI41" s="32"/>
      <c r="GOJ41" s="32"/>
      <c r="GOK41" s="32"/>
      <c r="GOL41" s="32"/>
      <c r="GOM41" s="32"/>
      <c r="GON41" s="32"/>
      <c r="GOO41" s="32"/>
      <c r="GOP41" s="32"/>
      <c r="GOQ41" s="32"/>
      <c r="GOR41" s="32"/>
      <c r="GOS41" s="32"/>
      <c r="GOT41" s="32"/>
      <c r="GOU41" s="32"/>
      <c r="GOV41" s="32"/>
      <c r="GOW41" s="32"/>
      <c r="GOX41" s="32"/>
      <c r="GOY41" s="32"/>
      <c r="GOZ41" s="32"/>
      <c r="GPA41" s="32"/>
      <c r="GPB41" s="32"/>
      <c r="GPC41" s="32"/>
      <c r="GPD41" s="32"/>
      <c r="GPE41" s="32"/>
      <c r="GPF41" s="32"/>
      <c r="GPG41" s="32"/>
      <c r="GPH41" s="32"/>
      <c r="GPI41" s="32"/>
      <c r="GPJ41" s="32"/>
      <c r="GPK41" s="32"/>
      <c r="GPL41" s="32"/>
      <c r="GPM41" s="32"/>
      <c r="GPN41" s="32"/>
      <c r="GPO41" s="32"/>
      <c r="GPP41" s="32"/>
      <c r="GPQ41" s="32"/>
      <c r="GPR41" s="32"/>
      <c r="GPS41" s="32"/>
      <c r="GPT41" s="32"/>
      <c r="GPU41" s="32"/>
      <c r="GPV41" s="32"/>
      <c r="GPW41" s="32"/>
      <c r="GPX41" s="32"/>
      <c r="GPY41" s="32"/>
      <c r="GPZ41" s="32"/>
      <c r="GQA41" s="32"/>
      <c r="GQB41" s="32"/>
      <c r="GQC41" s="32"/>
      <c r="GQD41" s="32"/>
      <c r="GQE41" s="32"/>
      <c r="GQF41" s="32"/>
      <c r="GQG41" s="32"/>
      <c r="GQH41" s="32"/>
      <c r="GQI41" s="32"/>
      <c r="GQJ41" s="32"/>
      <c r="GQK41" s="32"/>
      <c r="GQL41" s="32"/>
      <c r="GQM41" s="32"/>
      <c r="GQN41" s="32"/>
      <c r="GQO41" s="32"/>
      <c r="GQP41" s="32"/>
      <c r="GQQ41" s="32"/>
      <c r="GQR41" s="32"/>
      <c r="GQS41" s="32"/>
      <c r="GQT41" s="32"/>
      <c r="GQU41" s="32"/>
      <c r="GQV41" s="32"/>
      <c r="GQW41" s="32"/>
      <c r="GQX41" s="32"/>
      <c r="GQY41" s="32"/>
      <c r="GQZ41" s="32"/>
      <c r="GRA41" s="32"/>
      <c r="GRB41" s="32"/>
      <c r="GRC41" s="32"/>
      <c r="GRD41" s="32"/>
      <c r="GRE41" s="32"/>
      <c r="GRF41" s="32"/>
      <c r="GRG41" s="32"/>
      <c r="GRH41" s="32"/>
      <c r="GRI41" s="32"/>
      <c r="GRJ41" s="32"/>
      <c r="GRK41" s="32"/>
      <c r="GRL41" s="32"/>
      <c r="GRM41" s="32"/>
      <c r="GRN41" s="32"/>
      <c r="GRO41" s="32"/>
      <c r="GRP41" s="32"/>
      <c r="GRQ41" s="32"/>
      <c r="GRR41" s="32"/>
      <c r="GRS41" s="32"/>
      <c r="GRT41" s="32"/>
      <c r="GRU41" s="32"/>
      <c r="GRV41" s="32"/>
      <c r="GRW41" s="32"/>
      <c r="GRX41" s="32"/>
      <c r="GRY41" s="32"/>
      <c r="GRZ41" s="32"/>
      <c r="GSA41" s="32"/>
      <c r="GSB41" s="32"/>
      <c r="GSC41" s="32"/>
      <c r="GSD41" s="32"/>
      <c r="GSE41" s="32"/>
      <c r="GSF41" s="32"/>
      <c r="GSG41" s="32"/>
      <c r="GSH41" s="32"/>
      <c r="GSI41" s="32"/>
      <c r="GSJ41" s="32"/>
      <c r="GSK41" s="32"/>
      <c r="GSL41" s="32"/>
      <c r="GSM41" s="32"/>
      <c r="GSN41" s="32"/>
      <c r="GSO41" s="32"/>
      <c r="GSP41" s="32"/>
      <c r="GSQ41" s="32"/>
      <c r="GSR41" s="32"/>
      <c r="GSS41" s="32"/>
      <c r="GST41" s="32"/>
      <c r="GSU41" s="32"/>
      <c r="GSV41" s="32"/>
      <c r="GSW41" s="32"/>
      <c r="GSX41" s="32"/>
      <c r="GSY41" s="32"/>
      <c r="GSZ41" s="32"/>
      <c r="GTA41" s="32"/>
      <c r="GTB41" s="32"/>
      <c r="GTC41" s="32"/>
      <c r="GTD41" s="32"/>
      <c r="GTE41" s="32"/>
      <c r="GTF41" s="32"/>
      <c r="GTG41" s="32"/>
      <c r="GTH41" s="32"/>
      <c r="GTI41" s="32"/>
      <c r="GTJ41" s="32"/>
      <c r="GTK41" s="32"/>
      <c r="GTL41" s="32"/>
      <c r="GTM41" s="32"/>
      <c r="GTN41" s="32"/>
      <c r="GTO41" s="32"/>
      <c r="GTP41" s="32"/>
      <c r="GTQ41" s="32"/>
      <c r="GTR41" s="32"/>
      <c r="GTS41" s="32"/>
      <c r="GTT41" s="32"/>
      <c r="GTU41" s="32"/>
      <c r="GTV41" s="32"/>
      <c r="GTW41" s="32"/>
      <c r="GTX41" s="32"/>
      <c r="GTY41" s="32"/>
      <c r="GTZ41" s="32"/>
      <c r="GUA41" s="32"/>
      <c r="GUB41" s="32"/>
      <c r="GUC41" s="32"/>
      <c r="GUD41" s="32"/>
      <c r="GUE41" s="32"/>
      <c r="GUF41" s="32"/>
      <c r="GUG41" s="32"/>
      <c r="GUH41" s="32"/>
      <c r="GUI41" s="32"/>
      <c r="GUJ41" s="32"/>
      <c r="GUK41" s="32"/>
      <c r="GUL41" s="32"/>
      <c r="GUM41" s="32"/>
      <c r="GUN41" s="32"/>
      <c r="GUO41" s="32"/>
      <c r="GUP41" s="32"/>
      <c r="GUQ41" s="32"/>
      <c r="GUR41" s="32"/>
      <c r="GUS41" s="32"/>
      <c r="GUT41" s="32"/>
      <c r="GUU41" s="32"/>
      <c r="GUV41" s="32"/>
      <c r="GUW41" s="32"/>
      <c r="GUX41" s="32"/>
      <c r="GUY41" s="32"/>
      <c r="GUZ41" s="32"/>
      <c r="GVA41" s="32"/>
      <c r="GVB41" s="32"/>
      <c r="GVC41" s="32"/>
      <c r="GVD41" s="32"/>
      <c r="GVE41" s="32"/>
      <c r="GVF41" s="32"/>
      <c r="GVG41" s="32"/>
      <c r="GVH41" s="32"/>
      <c r="GVI41" s="32"/>
      <c r="GVJ41" s="32"/>
      <c r="GVK41" s="32"/>
      <c r="GVL41" s="32"/>
      <c r="GVM41" s="32"/>
      <c r="GVN41" s="32"/>
      <c r="GVO41" s="32"/>
      <c r="GVP41" s="32"/>
      <c r="GVQ41" s="32"/>
      <c r="GVR41" s="32"/>
      <c r="GVS41" s="32"/>
      <c r="GVT41" s="32"/>
      <c r="GVU41" s="32"/>
      <c r="GVV41" s="32"/>
      <c r="GVW41" s="32"/>
      <c r="GVX41" s="32"/>
      <c r="GVY41" s="32"/>
      <c r="GVZ41" s="32"/>
      <c r="GWA41" s="32"/>
      <c r="GWB41" s="32"/>
      <c r="GWC41" s="32"/>
      <c r="GWD41" s="32"/>
      <c r="GWE41" s="32"/>
      <c r="GWF41" s="32"/>
      <c r="GWG41" s="32"/>
      <c r="GWH41" s="32"/>
      <c r="GWI41" s="32"/>
      <c r="GWJ41" s="32"/>
      <c r="GWK41" s="32"/>
      <c r="GWL41" s="32"/>
      <c r="GWM41" s="32"/>
      <c r="GWN41" s="32"/>
      <c r="GWO41" s="32"/>
      <c r="GWP41" s="32"/>
      <c r="GWQ41" s="32"/>
      <c r="GWR41" s="32"/>
      <c r="GWS41" s="32"/>
      <c r="GWT41" s="32"/>
      <c r="GWU41" s="32"/>
      <c r="GWV41" s="32"/>
      <c r="GWW41" s="32"/>
      <c r="GWX41" s="32"/>
      <c r="GWY41" s="32"/>
      <c r="GWZ41" s="32"/>
      <c r="GXA41" s="32"/>
      <c r="GXB41" s="32"/>
      <c r="GXC41" s="32"/>
      <c r="GXD41" s="32"/>
      <c r="GXE41" s="32"/>
      <c r="GXF41" s="32"/>
      <c r="GXG41" s="32"/>
      <c r="GXH41" s="32"/>
      <c r="GXI41" s="32"/>
      <c r="GXJ41" s="32"/>
      <c r="GXK41" s="32"/>
      <c r="GXL41" s="32"/>
      <c r="GXM41" s="32"/>
      <c r="GXN41" s="32"/>
      <c r="GXO41" s="32"/>
      <c r="GXP41" s="32"/>
      <c r="GXQ41" s="32"/>
      <c r="GXR41" s="32"/>
      <c r="GXS41" s="32"/>
      <c r="GXT41" s="32"/>
      <c r="GXU41" s="32"/>
      <c r="GXV41" s="32"/>
      <c r="GXW41" s="32"/>
      <c r="GXX41" s="32"/>
      <c r="GXY41" s="32"/>
      <c r="GXZ41" s="32"/>
      <c r="GYA41" s="32"/>
      <c r="GYB41" s="32"/>
      <c r="GYC41" s="32"/>
      <c r="GYD41" s="32"/>
      <c r="GYE41" s="32"/>
      <c r="GYF41" s="32"/>
      <c r="GYG41" s="32"/>
      <c r="GYH41" s="32"/>
      <c r="GYI41" s="32"/>
      <c r="GYJ41" s="32"/>
      <c r="GYK41" s="32"/>
      <c r="GYL41" s="32"/>
      <c r="GYM41" s="32"/>
      <c r="GYN41" s="32"/>
      <c r="GYO41" s="32"/>
      <c r="GYP41" s="32"/>
      <c r="GYQ41" s="32"/>
      <c r="GYR41" s="32"/>
      <c r="GYS41" s="32"/>
      <c r="GYT41" s="32"/>
      <c r="GYU41" s="32"/>
      <c r="GYV41" s="32"/>
      <c r="GYW41" s="32"/>
      <c r="GYX41" s="32"/>
      <c r="GYY41" s="32"/>
      <c r="GYZ41" s="32"/>
      <c r="GZA41" s="32"/>
      <c r="GZB41" s="32"/>
      <c r="GZC41" s="32"/>
      <c r="GZD41" s="32"/>
      <c r="GZE41" s="32"/>
      <c r="GZF41" s="32"/>
      <c r="GZG41" s="32"/>
      <c r="GZH41" s="32"/>
      <c r="GZI41" s="32"/>
      <c r="GZJ41" s="32"/>
      <c r="GZK41" s="32"/>
      <c r="GZL41" s="32"/>
      <c r="GZM41" s="32"/>
      <c r="GZN41" s="32"/>
      <c r="GZO41" s="32"/>
      <c r="GZP41" s="32"/>
      <c r="GZQ41" s="32"/>
      <c r="GZR41" s="32"/>
      <c r="GZS41" s="32"/>
      <c r="GZT41" s="32"/>
      <c r="GZU41" s="32"/>
      <c r="GZV41" s="32"/>
      <c r="GZW41" s="32"/>
      <c r="GZX41" s="32"/>
      <c r="GZY41" s="32"/>
      <c r="GZZ41" s="32"/>
      <c r="HAA41" s="32"/>
      <c r="HAB41" s="32"/>
      <c r="HAC41" s="32"/>
      <c r="HAD41" s="32"/>
      <c r="HAE41" s="32"/>
      <c r="HAF41" s="32"/>
      <c r="HAG41" s="32"/>
      <c r="HAH41" s="32"/>
      <c r="HAI41" s="32"/>
      <c r="HAJ41" s="32"/>
      <c r="HAK41" s="32"/>
      <c r="HAL41" s="32"/>
      <c r="HAM41" s="32"/>
      <c r="HAN41" s="32"/>
      <c r="HAO41" s="32"/>
      <c r="HAP41" s="32"/>
      <c r="HAQ41" s="32"/>
      <c r="HAR41" s="32"/>
      <c r="HAS41" s="32"/>
      <c r="HAT41" s="32"/>
      <c r="HAU41" s="32"/>
      <c r="HAV41" s="32"/>
      <c r="HAW41" s="32"/>
      <c r="HAX41" s="32"/>
      <c r="HAY41" s="32"/>
      <c r="HAZ41" s="32"/>
      <c r="HBA41" s="32"/>
      <c r="HBB41" s="32"/>
      <c r="HBC41" s="32"/>
      <c r="HBD41" s="32"/>
      <c r="HBE41" s="32"/>
      <c r="HBF41" s="32"/>
      <c r="HBG41" s="32"/>
      <c r="HBH41" s="32"/>
      <c r="HBI41" s="32"/>
      <c r="HBJ41" s="32"/>
      <c r="HBK41" s="32"/>
      <c r="HBL41" s="32"/>
      <c r="HBM41" s="32"/>
      <c r="HBN41" s="32"/>
      <c r="HBO41" s="32"/>
      <c r="HBP41" s="32"/>
      <c r="HBQ41" s="32"/>
      <c r="HBR41" s="32"/>
      <c r="HBS41" s="32"/>
      <c r="HBT41" s="32"/>
      <c r="HBU41" s="32"/>
      <c r="HBV41" s="32"/>
      <c r="HBW41" s="32"/>
      <c r="HBX41" s="32"/>
      <c r="HBY41" s="32"/>
      <c r="HBZ41" s="32"/>
      <c r="HCA41" s="32"/>
      <c r="HCB41" s="32"/>
      <c r="HCC41" s="32"/>
      <c r="HCD41" s="32"/>
      <c r="HCE41" s="32"/>
      <c r="HCF41" s="32"/>
      <c r="HCG41" s="32"/>
      <c r="HCH41" s="32"/>
      <c r="HCI41" s="32"/>
      <c r="HCJ41" s="32"/>
      <c r="HCK41" s="32"/>
      <c r="HCL41" s="32"/>
      <c r="HCM41" s="32"/>
      <c r="HCN41" s="32"/>
      <c r="HCO41" s="32"/>
      <c r="HCP41" s="32"/>
      <c r="HCQ41" s="32"/>
      <c r="HCR41" s="32"/>
      <c r="HCS41" s="32"/>
      <c r="HCT41" s="32"/>
      <c r="HCU41" s="32"/>
      <c r="HCV41" s="32"/>
      <c r="HCW41" s="32"/>
      <c r="HCX41" s="32"/>
      <c r="HCY41" s="32"/>
      <c r="HCZ41" s="32"/>
      <c r="HDA41" s="32"/>
      <c r="HDB41" s="32"/>
      <c r="HDC41" s="32"/>
      <c r="HDD41" s="32"/>
      <c r="HDE41" s="32"/>
      <c r="HDF41" s="32"/>
      <c r="HDG41" s="32"/>
      <c r="HDH41" s="32"/>
      <c r="HDI41" s="32"/>
      <c r="HDJ41" s="32"/>
      <c r="HDK41" s="32"/>
      <c r="HDL41" s="32"/>
      <c r="HDM41" s="32"/>
      <c r="HDN41" s="32"/>
      <c r="HDO41" s="32"/>
      <c r="HDP41" s="32"/>
      <c r="HDQ41" s="32"/>
      <c r="HDR41" s="32"/>
      <c r="HDS41" s="32"/>
      <c r="HDT41" s="32"/>
      <c r="HDU41" s="32"/>
      <c r="HDV41" s="32"/>
      <c r="HDW41" s="32"/>
      <c r="HDX41" s="32"/>
      <c r="HDY41" s="32"/>
      <c r="HDZ41" s="32"/>
      <c r="HEA41" s="32"/>
      <c r="HEB41" s="32"/>
      <c r="HEC41" s="32"/>
      <c r="HED41" s="32"/>
      <c r="HEE41" s="32"/>
      <c r="HEF41" s="32"/>
      <c r="HEG41" s="32"/>
      <c r="HEH41" s="32"/>
      <c r="HEI41" s="32"/>
      <c r="HEJ41" s="32"/>
      <c r="HEK41" s="32"/>
      <c r="HEL41" s="32"/>
      <c r="HEM41" s="32"/>
      <c r="HEN41" s="32"/>
      <c r="HEO41" s="32"/>
      <c r="HEP41" s="32"/>
      <c r="HEQ41" s="32"/>
      <c r="HER41" s="32"/>
      <c r="HES41" s="32"/>
      <c r="HET41" s="32"/>
      <c r="HEU41" s="32"/>
      <c r="HEV41" s="32"/>
      <c r="HEW41" s="32"/>
      <c r="HEX41" s="32"/>
      <c r="HEY41" s="32"/>
      <c r="HEZ41" s="32"/>
      <c r="HFA41" s="32"/>
      <c r="HFB41" s="32"/>
      <c r="HFC41" s="32"/>
      <c r="HFD41" s="32"/>
      <c r="HFE41" s="32"/>
      <c r="HFF41" s="32"/>
      <c r="HFG41" s="32"/>
      <c r="HFH41" s="32"/>
      <c r="HFI41" s="32"/>
      <c r="HFJ41" s="32"/>
      <c r="HFK41" s="32"/>
      <c r="HFL41" s="32"/>
      <c r="HFM41" s="32"/>
      <c r="HFN41" s="32"/>
      <c r="HFO41" s="32"/>
      <c r="HFP41" s="32"/>
      <c r="HFQ41" s="32"/>
      <c r="HFR41" s="32"/>
      <c r="HFS41" s="32"/>
      <c r="HFT41" s="32"/>
      <c r="HFU41" s="32"/>
      <c r="HFV41" s="32"/>
      <c r="HFW41" s="32"/>
      <c r="HFX41" s="32"/>
      <c r="HFY41" s="32"/>
      <c r="HFZ41" s="32"/>
      <c r="HGA41" s="32"/>
      <c r="HGB41" s="32"/>
      <c r="HGC41" s="32"/>
      <c r="HGD41" s="32"/>
      <c r="HGE41" s="32"/>
      <c r="HGF41" s="32"/>
      <c r="HGG41" s="32"/>
      <c r="HGH41" s="32"/>
      <c r="HGI41" s="32"/>
      <c r="HGJ41" s="32"/>
      <c r="HGK41" s="32"/>
      <c r="HGL41" s="32"/>
      <c r="HGM41" s="32"/>
      <c r="HGN41" s="32"/>
      <c r="HGO41" s="32"/>
      <c r="HGP41" s="32"/>
      <c r="HGQ41" s="32"/>
      <c r="HGR41" s="32"/>
      <c r="HGS41" s="32"/>
      <c r="HGT41" s="32"/>
      <c r="HGU41" s="32"/>
      <c r="HGV41" s="32"/>
      <c r="HGW41" s="32"/>
      <c r="HGX41" s="32"/>
      <c r="HGY41" s="32"/>
      <c r="HGZ41" s="32"/>
      <c r="HHA41" s="32"/>
      <c r="HHB41" s="32"/>
      <c r="HHC41" s="32"/>
      <c r="HHD41" s="32"/>
      <c r="HHE41" s="32"/>
      <c r="HHF41" s="32"/>
      <c r="HHG41" s="32"/>
      <c r="HHH41" s="32"/>
      <c r="HHI41" s="32"/>
      <c r="HHJ41" s="32"/>
      <c r="HHK41" s="32"/>
      <c r="HHL41" s="32"/>
      <c r="HHM41" s="32"/>
      <c r="HHN41" s="32"/>
      <c r="HHO41" s="32"/>
      <c r="HHP41" s="32"/>
      <c r="HHQ41" s="32"/>
      <c r="HHR41" s="32"/>
      <c r="HHS41" s="32"/>
      <c r="HHT41" s="32"/>
      <c r="HHU41" s="32"/>
      <c r="HHV41" s="32"/>
      <c r="HHW41" s="32"/>
      <c r="HHX41" s="32"/>
      <c r="HHY41" s="32"/>
      <c r="HHZ41" s="32"/>
      <c r="HIA41" s="32"/>
      <c r="HIB41" s="32"/>
      <c r="HIC41" s="32"/>
      <c r="HID41" s="32"/>
      <c r="HIE41" s="32"/>
      <c r="HIF41" s="32"/>
      <c r="HIG41" s="32"/>
      <c r="HIH41" s="32"/>
      <c r="HII41" s="32"/>
      <c r="HIJ41" s="32"/>
      <c r="HIK41" s="32"/>
      <c r="HIL41" s="32"/>
      <c r="HIM41" s="32"/>
      <c r="HIN41" s="32"/>
      <c r="HIO41" s="32"/>
      <c r="HIP41" s="32"/>
      <c r="HIQ41" s="32"/>
      <c r="HIR41" s="32"/>
      <c r="HIS41" s="32"/>
      <c r="HIT41" s="32"/>
      <c r="HIU41" s="32"/>
      <c r="HIV41" s="32"/>
      <c r="HIW41" s="32"/>
      <c r="HIX41" s="32"/>
      <c r="HIY41" s="32"/>
      <c r="HIZ41" s="32"/>
      <c r="HJA41" s="32"/>
      <c r="HJB41" s="32"/>
      <c r="HJC41" s="32"/>
      <c r="HJD41" s="32"/>
      <c r="HJE41" s="32"/>
      <c r="HJF41" s="32"/>
      <c r="HJG41" s="32"/>
      <c r="HJH41" s="32"/>
      <c r="HJI41" s="32"/>
      <c r="HJJ41" s="32"/>
      <c r="HJK41" s="32"/>
      <c r="HJL41" s="32"/>
      <c r="HJM41" s="32"/>
      <c r="HJN41" s="32"/>
      <c r="HJO41" s="32"/>
      <c r="HJP41" s="32"/>
      <c r="HJQ41" s="32"/>
      <c r="HJR41" s="32"/>
      <c r="HJS41" s="32"/>
      <c r="HJT41" s="32"/>
      <c r="HJU41" s="32"/>
      <c r="HJV41" s="32"/>
      <c r="HJW41" s="32"/>
      <c r="HJX41" s="32"/>
      <c r="HJY41" s="32"/>
      <c r="HJZ41" s="32"/>
      <c r="HKA41" s="32"/>
      <c r="HKB41" s="32"/>
      <c r="HKC41" s="32"/>
      <c r="HKD41" s="32"/>
      <c r="HKE41" s="32"/>
      <c r="HKF41" s="32"/>
      <c r="HKG41" s="32"/>
      <c r="HKH41" s="32"/>
      <c r="HKI41" s="32"/>
      <c r="HKJ41" s="32"/>
      <c r="HKK41" s="32"/>
      <c r="HKL41" s="32"/>
      <c r="HKM41" s="32"/>
      <c r="HKN41" s="32"/>
      <c r="HKO41" s="32"/>
      <c r="HKP41" s="32"/>
      <c r="HKQ41" s="32"/>
      <c r="HKR41" s="32"/>
      <c r="HKS41" s="32"/>
      <c r="HKT41" s="32"/>
      <c r="HKU41" s="32"/>
      <c r="HKV41" s="32"/>
      <c r="HKW41" s="32"/>
      <c r="HKX41" s="32"/>
      <c r="HKY41" s="32"/>
      <c r="HKZ41" s="32"/>
      <c r="HLA41" s="32"/>
      <c r="HLB41" s="32"/>
      <c r="HLC41" s="32"/>
      <c r="HLD41" s="32"/>
      <c r="HLE41" s="32"/>
      <c r="HLF41" s="32"/>
      <c r="HLG41" s="32"/>
      <c r="HLH41" s="32"/>
      <c r="HLI41" s="32"/>
      <c r="HLJ41" s="32"/>
      <c r="HLK41" s="32"/>
      <c r="HLL41" s="32"/>
      <c r="HLM41" s="32"/>
      <c r="HLN41" s="32"/>
      <c r="HLO41" s="32"/>
      <c r="HLP41" s="32"/>
      <c r="HLQ41" s="32"/>
      <c r="HLR41" s="32"/>
      <c r="HLS41" s="32"/>
      <c r="HLT41" s="32"/>
      <c r="HLU41" s="32"/>
      <c r="HLV41" s="32"/>
      <c r="HLW41" s="32"/>
      <c r="HLX41" s="32"/>
      <c r="HLY41" s="32"/>
      <c r="HLZ41" s="32"/>
      <c r="HMA41" s="32"/>
      <c r="HMB41" s="32"/>
      <c r="HMC41" s="32"/>
      <c r="HMD41" s="32"/>
      <c r="HME41" s="32"/>
      <c r="HMF41" s="32"/>
      <c r="HMG41" s="32"/>
      <c r="HMH41" s="32"/>
      <c r="HMI41" s="32"/>
      <c r="HMJ41" s="32"/>
      <c r="HMK41" s="32"/>
      <c r="HML41" s="32"/>
      <c r="HMM41" s="32"/>
      <c r="HMN41" s="32"/>
      <c r="HMO41" s="32"/>
      <c r="HMP41" s="32"/>
      <c r="HMQ41" s="32"/>
      <c r="HMR41" s="32"/>
      <c r="HMS41" s="32"/>
      <c r="HMT41" s="32"/>
      <c r="HMU41" s="32"/>
      <c r="HMV41" s="32"/>
      <c r="HMW41" s="32"/>
      <c r="HMX41" s="32"/>
      <c r="HMY41" s="32"/>
      <c r="HMZ41" s="32"/>
      <c r="HNA41" s="32"/>
      <c r="HNB41" s="32"/>
      <c r="HNC41" s="32"/>
      <c r="HND41" s="32"/>
      <c r="HNE41" s="32"/>
      <c r="HNF41" s="32"/>
      <c r="HNG41" s="32"/>
      <c r="HNH41" s="32"/>
      <c r="HNI41" s="32"/>
      <c r="HNJ41" s="32"/>
      <c r="HNK41" s="32"/>
      <c r="HNL41" s="32"/>
      <c r="HNM41" s="32"/>
      <c r="HNN41" s="32"/>
      <c r="HNO41" s="32"/>
      <c r="HNP41" s="32"/>
      <c r="HNQ41" s="32"/>
      <c r="HNR41" s="32"/>
      <c r="HNS41" s="32"/>
      <c r="HNT41" s="32"/>
      <c r="HNU41" s="32"/>
      <c r="HNV41" s="32"/>
      <c r="HNW41" s="32"/>
      <c r="HNX41" s="32"/>
      <c r="HNY41" s="32"/>
      <c r="HNZ41" s="32"/>
      <c r="HOA41" s="32"/>
      <c r="HOB41" s="32"/>
      <c r="HOC41" s="32"/>
      <c r="HOD41" s="32"/>
      <c r="HOE41" s="32"/>
      <c r="HOF41" s="32"/>
      <c r="HOG41" s="32"/>
      <c r="HOH41" s="32"/>
      <c r="HOI41" s="32"/>
      <c r="HOJ41" s="32"/>
      <c r="HOK41" s="32"/>
      <c r="HOL41" s="32"/>
      <c r="HOM41" s="32"/>
      <c r="HON41" s="32"/>
      <c r="HOO41" s="32"/>
      <c r="HOP41" s="32"/>
      <c r="HOQ41" s="32"/>
      <c r="HOR41" s="32"/>
      <c r="HOS41" s="32"/>
      <c r="HOT41" s="32"/>
      <c r="HOU41" s="32"/>
      <c r="HOV41" s="32"/>
      <c r="HOW41" s="32"/>
      <c r="HOX41" s="32"/>
      <c r="HOY41" s="32"/>
      <c r="HOZ41" s="32"/>
      <c r="HPA41" s="32"/>
      <c r="HPB41" s="32"/>
      <c r="HPC41" s="32"/>
      <c r="HPD41" s="32"/>
      <c r="HPE41" s="32"/>
      <c r="HPF41" s="32"/>
      <c r="HPG41" s="32"/>
      <c r="HPH41" s="32"/>
      <c r="HPI41" s="32"/>
      <c r="HPJ41" s="32"/>
      <c r="HPK41" s="32"/>
      <c r="HPL41" s="32"/>
      <c r="HPM41" s="32"/>
      <c r="HPN41" s="32"/>
      <c r="HPO41" s="32"/>
      <c r="HPP41" s="32"/>
      <c r="HPQ41" s="32"/>
      <c r="HPR41" s="32"/>
      <c r="HPS41" s="32"/>
      <c r="HPT41" s="32"/>
      <c r="HPU41" s="32"/>
      <c r="HPV41" s="32"/>
      <c r="HPW41" s="32"/>
      <c r="HPX41" s="32"/>
      <c r="HPY41" s="32"/>
      <c r="HPZ41" s="32"/>
      <c r="HQA41" s="32"/>
      <c r="HQB41" s="32"/>
      <c r="HQC41" s="32"/>
      <c r="HQD41" s="32"/>
      <c r="HQE41" s="32"/>
      <c r="HQF41" s="32"/>
      <c r="HQG41" s="32"/>
      <c r="HQH41" s="32"/>
      <c r="HQI41" s="32"/>
      <c r="HQJ41" s="32"/>
      <c r="HQK41" s="32"/>
      <c r="HQL41" s="32"/>
      <c r="HQM41" s="32"/>
      <c r="HQN41" s="32"/>
      <c r="HQO41" s="32"/>
      <c r="HQP41" s="32"/>
      <c r="HQQ41" s="32"/>
      <c r="HQR41" s="32"/>
      <c r="HQS41" s="32"/>
      <c r="HQT41" s="32"/>
      <c r="HQU41" s="32"/>
      <c r="HQV41" s="32"/>
      <c r="HQW41" s="32"/>
      <c r="HQX41" s="32"/>
      <c r="HQY41" s="32"/>
      <c r="HQZ41" s="32"/>
      <c r="HRA41" s="32"/>
      <c r="HRB41" s="32"/>
      <c r="HRC41" s="32"/>
      <c r="HRD41" s="32"/>
      <c r="HRE41" s="32"/>
      <c r="HRF41" s="32"/>
      <c r="HRG41" s="32"/>
      <c r="HRH41" s="32"/>
      <c r="HRI41" s="32"/>
      <c r="HRJ41" s="32"/>
      <c r="HRK41" s="32"/>
      <c r="HRL41" s="32"/>
      <c r="HRM41" s="32"/>
      <c r="HRN41" s="32"/>
      <c r="HRO41" s="32"/>
      <c r="HRP41" s="32"/>
      <c r="HRQ41" s="32"/>
      <c r="HRR41" s="32"/>
      <c r="HRS41" s="32"/>
      <c r="HRT41" s="32"/>
      <c r="HRU41" s="32"/>
      <c r="HRV41" s="32"/>
      <c r="HRW41" s="32"/>
      <c r="HRX41" s="32"/>
      <c r="HRY41" s="32"/>
      <c r="HRZ41" s="32"/>
      <c r="HSA41" s="32"/>
      <c r="HSB41" s="32"/>
      <c r="HSC41" s="32"/>
      <c r="HSD41" s="32"/>
      <c r="HSE41" s="32"/>
      <c r="HSF41" s="32"/>
      <c r="HSG41" s="32"/>
      <c r="HSH41" s="32"/>
      <c r="HSI41" s="32"/>
      <c r="HSJ41" s="32"/>
      <c r="HSK41" s="32"/>
      <c r="HSL41" s="32"/>
      <c r="HSM41" s="32"/>
      <c r="HSN41" s="32"/>
      <c r="HSO41" s="32"/>
      <c r="HSP41" s="32"/>
      <c r="HSQ41" s="32"/>
      <c r="HSR41" s="32"/>
      <c r="HSS41" s="32"/>
      <c r="HST41" s="32"/>
      <c r="HSU41" s="32"/>
      <c r="HSV41" s="32"/>
      <c r="HSW41" s="32"/>
      <c r="HSX41" s="32"/>
      <c r="HSY41" s="32"/>
      <c r="HSZ41" s="32"/>
      <c r="HTA41" s="32"/>
      <c r="HTB41" s="32"/>
      <c r="HTC41" s="32"/>
      <c r="HTD41" s="32"/>
      <c r="HTE41" s="32"/>
      <c r="HTF41" s="32"/>
      <c r="HTG41" s="32"/>
      <c r="HTH41" s="32"/>
      <c r="HTI41" s="32"/>
      <c r="HTJ41" s="32"/>
      <c r="HTK41" s="32"/>
      <c r="HTL41" s="32"/>
      <c r="HTM41" s="32"/>
      <c r="HTN41" s="32"/>
      <c r="HTO41" s="32"/>
      <c r="HTP41" s="32"/>
      <c r="HTQ41" s="32"/>
      <c r="HTR41" s="32"/>
      <c r="HTS41" s="32"/>
      <c r="HTT41" s="32"/>
      <c r="HTU41" s="32"/>
      <c r="HTV41" s="32"/>
      <c r="HTW41" s="32"/>
      <c r="HTX41" s="32"/>
      <c r="HTY41" s="32"/>
      <c r="HTZ41" s="32"/>
      <c r="HUA41" s="32"/>
      <c r="HUB41" s="32"/>
      <c r="HUC41" s="32"/>
      <c r="HUD41" s="32"/>
      <c r="HUE41" s="32"/>
      <c r="HUF41" s="32"/>
      <c r="HUG41" s="32"/>
      <c r="HUH41" s="32"/>
      <c r="HUI41" s="32"/>
      <c r="HUJ41" s="32"/>
      <c r="HUK41" s="32"/>
      <c r="HUL41" s="32"/>
      <c r="HUM41" s="32"/>
      <c r="HUN41" s="32"/>
      <c r="HUO41" s="32"/>
      <c r="HUP41" s="32"/>
      <c r="HUQ41" s="32"/>
      <c r="HUR41" s="32"/>
      <c r="HUS41" s="32"/>
      <c r="HUT41" s="32"/>
      <c r="HUU41" s="32"/>
      <c r="HUV41" s="32"/>
      <c r="HUW41" s="32"/>
      <c r="HUX41" s="32"/>
      <c r="HUY41" s="32"/>
      <c r="HUZ41" s="32"/>
      <c r="HVA41" s="32"/>
      <c r="HVB41" s="32"/>
      <c r="HVC41" s="32"/>
      <c r="HVD41" s="32"/>
      <c r="HVE41" s="32"/>
      <c r="HVF41" s="32"/>
      <c r="HVG41" s="32"/>
      <c r="HVH41" s="32"/>
      <c r="HVI41" s="32"/>
      <c r="HVJ41" s="32"/>
      <c r="HVK41" s="32"/>
      <c r="HVL41" s="32"/>
      <c r="HVM41" s="32"/>
      <c r="HVN41" s="32"/>
      <c r="HVO41" s="32"/>
      <c r="HVP41" s="32"/>
      <c r="HVQ41" s="32"/>
      <c r="HVR41" s="32"/>
      <c r="HVS41" s="32"/>
      <c r="HVT41" s="32"/>
      <c r="HVU41" s="32"/>
      <c r="HVV41" s="32"/>
      <c r="HVW41" s="32"/>
      <c r="HVX41" s="32"/>
      <c r="HVY41" s="32"/>
      <c r="HVZ41" s="32"/>
      <c r="HWA41" s="32"/>
      <c r="HWB41" s="32"/>
      <c r="HWC41" s="32"/>
      <c r="HWD41" s="32"/>
      <c r="HWE41" s="32"/>
      <c r="HWF41" s="32"/>
      <c r="HWG41" s="32"/>
      <c r="HWH41" s="32"/>
      <c r="HWI41" s="32"/>
      <c r="HWJ41" s="32"/>
      <c r="HWK41" s="32"/>
      <c r="HWL41" s="32"/>
      <c r="HWM41" s="32"/>
      <c r="HWN41" s="32"/>
      <c r="HWO41" s="32"/>
      <c r="HWP41" s="32"/>
      <c r="HWQ41" s="32"/>
      <c r="HWR41" s="32"/>
      <c r="HWS41" s="32"/>
      <c r="HWT41" s="32"/>
      <c r="HWU41" s="32"/>
      <c r="HWV41" s="32"/>
      <c r="HWW41" s="32"/>
      <c r="HWX41" s="32"/>
      <c r="HWY41" s="32"/>
      <c r="HWZ41" s="32"/>
      <c r="HXA41" s="32"/>
      <c r="HXB41" s="32"/>
      <c r="HXC41" s="32"/>
      <c r="HXD41" s="32"/>
      <c r="HXE41" s="32"/>
      <c r="HXF41" s="32"/>
      <c r="HXG41" s="32"/>
      <c r="HXH41" s="32"/>
      <c r="HXI41" s="32"/>
      <c r="HXJ41" s="32"/>
      <c r="HXK41" s="32"/>
      <c r="HXL41" s="32"/>
      <c r="HXM41" s="32"/>
      <c r="HXN41" s="32"/>
      <c r="HXO41" s="32"/>
      <c r="HXP41" s="32"/>
      <c r="HXQ41" s="32"/>
      <c r="HXR41" s="32"/>
      <c r="HXS41" s="32"/>
      <c r="HXT41" s="32"/>
      <c r="HXU41" s="32"/>
      <c r="HXV41" s="32"/>
      <c r="HXW41" s="32"/>
      <c r="HXX41" s="32"/>
      <c r="HXY41" s="32"/>
      <c r="HXZ41" s="32"/>
      <c r="HYA41" s="32"/>
      <c r="HYB41" s="32"/>
      <c r="HYC41" s="32"/>
      <c r="HYD41" s="32"/>
      <c r="HYE41" s="32"/>
      <c r="HYF41" s="32"/>
      <c r="HYG41" s="32"/>
      <c r="HYH41" s="32"/>
      <c r="HYI41" s="32"/>
      <c r="HYJ41" s="32"/>
      <c r="HYK41" s="32"/>
      <c r="HYL41" s="32"/>
      <c r="HYM41" s="32"/>
      <c r="HYN41" s="32"/>
      <c r="HYO41" s="32"/>
      <c r="HYP41" s="32"/>
      <c r="HYQ41" s="32"/>
      <c r="HYR41" s="32"/>
      <c r="HYS41" s="32"/>
      <c r="HYT41" s="32"/>
      <c r="HYU41" s="32"/>
      <c r="HYV41" s="32"/>
      <c r="HYW41" s="32"/>
      <c r="HYX41" s="32"/>
      <c r="HYY41" s="32"/>
      <c r="HYZ41" s="32"/>
      <c r="HZA41" s="32"/>
      <c r="HZB41" s="32"/>
      <c r="HZC41" s="32"/>
      <c r="HZD41" s="32"/>
      <c r="HZE41" s="32"/>
      <c r="HZF41" s="32"/>
      <c r="HZG41" s="32"/>
      <c r="HZH41" s="32"/>
      <c r="HZI41" s="32"/>
      <c r="HZJ41" s="32"/>
      <c r="HZK41" s="32"/>
      <c r="HZL41" s="32"/>
      <c r="HZM41" s="32"/>
      <c r="HZN41" s="32"/>
      <c r="HZO41" s="32"/>
      <c r="HZP41" s="32"/>
      <c r="HZQ41" s="32"/>
      <c r="HZR41" s="32"/>
      <c r="HZS41" s="32"/>
      <c r="HZT41" s="32"/>
      <c r="HZU41" s="32"/>
      <c r="HZV41" s="32"/>
      <c r="HZW41" s="32"/>
      <c r="HZX41" s="32"/>
      <c r="HZY41" s="32"/>
      <c r="HZZ41" s="32"/>
      <c r="IAA41" s="32"/>
      <c r="IAB41" s="32"/>
      <c r="IAC41" s="32"/>
      <c r="IAD41" s="32"/>
      <c r="IAE41" s="32"/>
      <c r="IAF41" s="32"/>
      <c r="IAG41" s="32"/>
      <c r="IAH41" s="32"/>
      <c r="IAI41" s="32"/>
      <c r="IAJ41" s="32"/>
      <c r="IAK41" s="32"/>
      <c r="IAL41" s="32"/>
      <c r="IAM41" s="32"/>
      <c r="IAN41" s="32"/>
      <c r="IAO41" s="32"/>
      <c r="IAP41" s="32"/>
      <c r="IAQ41" s="32"/>
      <c r="IAR41" s="32"/>
      <c r="IAS41" s="32"/>
      <c r="IAT41" s="32"/>
      <c r="IAU41" s="32"/>
      <c r="IAV41" s="32"/>
      <c r="IAW41" s="32"/>
      <c r="IAX41" s="32"/>
      <c r="IAY41" s="32"/>
      <c r="IAZ41" s="32"/>
      <c r="IBA41" s="32"/>
      <c r="IBB41" s="32"/>
      <c r="IBC41" s="32"/>
      <c r="IBD41" s="32"/>
      <c r="IBE41" s="32"/>
      <c r="IBF41" s="32"/>
      <c r="IBG41" s="32"/>
      <c r="IBH41" s="32"/>
      <c r="IBI41" s="32"/>
      <c r="IBJ41" s="32"/>
      <c r="IBK41" s="32"/>
      <c r="IBL41" s="32"/>
      <c r="IBM41" s="32"/>
      <c r="IBN41" s="32"/>
      <c r="IBO41" s="32"/>
      <c r="IBP41" s="32"/>
      <c r="IBQ41" s="32"/>
      <c r="IBR41" s="32"/>
      <c r="IBS41" s="32"/>
      <c r="IBT41" s="32"/>
      <c r="IBU41" s="32"/>
      <c r="IBV41" s="32"/>
      <c r="IBW41" s="32"/>
      <c r="IBX41" s="32"/>
      <c r="IBY41" s="32"/>
      <c r="IBZ41" s="32"/>
      <c r="ICA41" s="32"/>
      <c r="ICB41" s="32"/>
      <c r="ICC41" s="32"/>
      <c r="ICD41" s="32"/>
      <c r="ICE41" s="32"/>
      <c r="ICF41" s="32"/>
      <c r="ICG41" s="32"/>
      <c r="ICH41" s="32"/>
      <c r="ICI41" s="32"/>
      <c r="ICJ41" s="32"/>
      <c r="ICK41" s="32"/>
      <c r="ICL41" s="32"/>
      <c r="ICM41" s="32"/>
      <c r="ICN41" s="32"/>
      <c r="ICO41" s="32"/>
      <c r="ICP41" s="32"/>
      <c r="ICQ41" s="32"/>
      <c r="ICR41" s="32"/>
      <c r="ICS41" s="32"/>
      <c r="ICT41" s="32"/>
      <c r="ICU41" s="32"/>
      <c r="ICV41" s="32"/>
      <c r="ICW41" s="32"/>
      <c r="ICX41" s="32"/>
      <c r="ICY41" s="32"/>
      <c r="ICZ41" s="32"/>
      <c r="IDA41" s="32"/>
      <c r="IDB41" s="32"/>
      <c r="IDC41" s="32"/>
      <c r="IDD41" s="32"/>
      <c r="IDE41" s="32"/>
      <c r="IDF41" s="32"/>
      <c r="IDG41" s="32"/>
      <c r="IDH41" s="32"/>
      <c r="IDI41" s="32"/>
      <c r="IDJ41" s="32"/>
      <c r="IDK41" s="32"/>
      <c r="IDL41" s="32"/>
      <c r="IDM41" s="32"/>
      <c r="IDN41" s="32"/>
      <c r="IDO41" s="32"/>
      <c r="IDP41" s="32"/>
      <c r="IDQ41" s="32"/>
      <c r="IDR41" s="32"/>
      <c r="IDS41" s="32"/>
      <c r="IDT41" s="32"/>
      <c r="IDU41" s="32"/>
      <c r="IDV41" s="32"/>
      <c r="IDW41" s="32"/>
      <c r="IDX41" s="32"/>
      <c r="IDY41" s="32"/>
      <c r="IDZ41" s="32"/>
      <c r="IEA41" s="32"/>
      <c r="IEB41" s="32"/>
      <c r="IEC41" s="32"/>
      <c r="IED41" s="32"/>
      <c r="IEE41" s="32"/>
      <c r="IEF41" s="32"/>
      <c r="IEG41" s="32"/>
      <c r="IEH41" s="32"/>
      <c r="IEI41" s="32"/>
      <c r="IEJ41" s="32"/>
      <c r="IEK41" s="32"/>
      <c r="IEL41" s="32"/>
      <c r="IEM41" s="32"/>
      <c r="IEN41" s="32"/>
      <c r="IEO41" s="32"/>
      <c r="IEP41" s="32"/>
      <c r="IEQ41" s="32"/>
      <c r="IER41" s="32"/>
      <c r="IES41" s="32"/>
      <c r="IET41" s="32"/>
      <c r="IEU41" s="32"/>
      <c r="IEV41" s="32"/>
      <c r="IEW41" s="32"/>
      <c r="IEX41" s="32"/>
      <c r="IEY41" s="32"/>
      <c r="IEZ41" s="32"/>
      <c r="IFA41" s="32"/>
      <c r="IFB41" s="32"/>
      <c r="IFC41" s="32"/>
      <c r="IFD41" s="32"/>
      <c r="IFE41" s="32"/>
      <c r="IFF41" s="32"/>
      <c r="IFG41" s="32"/>
      <c r="IFH41" s="32"/>
      <c r="IFI41" s="32"/>
      <c r="IFJ41" s="32"/>
      <c r="IFK41" s="32"/>
      <c r="IFL41" s="32"/>
      <c r="IFM41" s="32"/>
      <c r="IFN41" s="32"/>
      <c r="IFO41" s="32"/>
      <c r="IFP41" s="32"/>
      <c r="IFQ41" s="32"/>
      <c r="IFR41" s="32"/>
      <c r="IFS41" s="32"/>
      <c r="IFT41" s="32"/>
      <c r="IFU41" s="32"/>
      <c r="IFV41" s="32"/>
      <c r="IFW41" s="32"/>
      <c r="IFX41" s="32"/>
      <c r="IFY41" s="32"/>
      <c r="IFZ41" s="32"/>
      <c r="IGA41" s="32"/>
      <c r="IGB41" s="32"/>
      <c r="IGC41" s="32"/>
      <c r="IGD41" s="32"/>
      <c r="IGE41" s="32"/>
      <c r="IGF41" s="32"/>
      <c r="IGG41" s="32"/>
      <c r="IGH41" s="32"/>
      <c r="IGI41" s="32"/>
      <c r="IGJ41" s="32"/>
      <c r="IGK41" s="32"/>
      <c r="IGL41" s="32"/>
      <c r="IGM41" s="32"/>
      <c r="IGN41" s="32"/>
      <c r="IGO41" s="32"/>
      <c r="IGP41" s="32"/>
      <c r="IGQ41" s="32"/>
      <c r="IGR41" s="32"/>
      <c r="IGS41" s="32"/>
      <c r="IGT41" s="32"/>
      <c r="IGU41" s="32"/>
      <c r="IGV41" s="32"/>
      <c r="IGW41" s="32"/>
      <c r="IGX41" s="32"/>
      <c r="IGY41" s="32"/>
      <c r="IGZ41" s="32"/>
      <c r="IHA41" s="32"/>
      <c r="IHB41" s="32"/>
      <c r="IHC41" s="32"/>
      <c r="IHD41" s="32"/>
      <c r="IHE41" s="32"/>
      <c r="IHF41" s="32"/>
      <c r="IHG41" s="32"/>
      <c r="IHH41" s="32"/>
      <c r="IHI41" s="32"/>
      <c r="IHJ41" s="32"/>
      <c r="IHK41" s="32"/>
      <c r="IHL41" s="32"/>
      <c r="IHM41" s="32"/>
      <c r="IHN41" s="32"/>
      <c r="IHO41" s="32"/>
      <c r="IHP41" s="32"/>
      <c r="IHQ41" s="32"/>
      <c r="IHR41" s="32"/>
      <c r="IHS41" s="32"/>
      <c r="IHT41" s="32"/>
      <c r="IHU41" s="32"/>
      <c r="IHV41" s="32"/>
      <c r="IHW41" s="32"/>
      <c r="IHX41" s="32"/>
      <c r="IHY41" s="32"/>
      <c r="IHZ41" s="32"/>
      <c r="IIA41" s="32"/>
      <c r="IIB41" s="32"/>
      <c r="IIC41" s="32"/>
      <c r="IID41" s="32"/>
      <c r="IIE41" s="32"/>
      <c r="IIF41" s="32"/>
      <c r="IIG41" s="32"/>
      <c r="IIH41" s="32"/>
      <c r="III41" s="32"/>
      <c r="IIJ41" s="32"/>
      <c r="IIK41" s="32"/>
      <c r="IIL41" s="32"/>
      <c r="IIM41" s="32"/>
      <c r="IIN41" s="32"/>
      <c r="IIO41" s="32"/>
      <c r="IIP41" s="32"/>
      <c r="IIQ41" s="32"/>
      <c r="IIR41" s="32"/>
      <c r="IIS41" s="32"/>
      <c r="IIT41" s="32"/>
      <c r="IIU41" s="32"/>
      <c r="IIV41" s="32"/>
      <c r="IIW41" s="32"/>
      <c r="IIX41" s="32"/>
      <c r="IIY41" s="32"/>
      <c r="IIZ41" s="32"/>
      <c r="IJA41" s="32"/>
      <c r="IJB41" s="32"/>
      <c r="IJC41" s="32"/>
      <c r="IJD41" s="32"/>
      <c r="IJE41" s="32"/>
      <c r="IJF41" s="32"/>
      <c r="IJG41" s="32"/>
      <c r="IJH41" s="32"/>
      <c r="IJI41" s="32"/>
      <c r="IJJ41" s="32"/>
      <c r="IJK41" s="32"/>
      <c r="IJL41" s="32"/>
      <c r="IJM41" s="32"/>
      <c r="IJN41" s="32"/>
      <c r="IJO41" s="32"/>
      <c r="IJP41" s="32"/>
      <c r="IJQ41" s="32"/>
      <c r="IJR41" s="32"/>
      <c r="IJS41" s="32"/>
      <c r="IJT41" s="32"/>
      <c r="IJU41" s="32"/>
      <c r="IJV41" s="32"/>
      <c r="IJW41" s="32"/>
      <c r="IJX41" s="32"/>
      <c r="IJY41" s="32"/>
      <c r="IJZ41" s="32"/>
      <c r="IKA41" s="32"/>
      <c r="IKB41" s="32"/>
      <c r="IKC41" s="32"/>
      <c r="IKD41" s="32"/>
      <c r="IKE41" s="32"/>
      <c r="IKF41" s="32"/>
      <c r="IKG41" s="32"/>
      <c r="IKH41" s="32"/>
      <c r="IKI41" s="32"/>
      <c r="IKJ41" s="32"/>
      <c r="IKK41" s="32"/>
      <c r="IKL41" s="32"/>
      <c r="IKM41" s="32"/>
      <c r="IKN41" s="32"/>
      <c r="IKO41" s="32"/>
      <c r="IKP41" s="32"/>
      <c r="IKQ41" s="32"/>
      <c r="IKR41" s="32"/>
      <c r="IKS41" s="32"/>
      <c r="IKT41" s="32"/>
      <c r="IKU41" s="32"/>
      <c r="IKV41" s="32"/>
      <c r="IKW41" s="32"/>
      <c r="IKX41" s="32"/>
      <c r="IKY41" s="32"/>
      <c r="IKZ41" s="32"/>
      <c r="ILA41" s="32"/>
      <c r="ILB41" s="32"/>
      <c r="ILC41" s="32"/>
      <c r="ILD41" s="32"/>
      <c r="ILE41" s="32"/>
      <c r="ILF41" s="32"/>
      <c r="ILG41" s="32"/>
      <c r="ILH41" s="32"/>
      <c r="ILI41" s="32"/>
      <c r="ILJ41" s="32"/>
      <c r="ILK41" s="32"/>
      <c r="ILL41" s="32"/>
      <c r="ILM41" s="32"/>
      <c r="ILN41" s="32"/>
      <c r="ILO41" s="32"/>
      <c r="ILP41" s="32"/>
      <c r="ILQ41" s="32"/>
      <c r="ILR41" s="32"/>
      <c r="ILS41" s="32"/>
      <c r="ILT41" s="32"/>
      <c r="ILU41" s="32"/>
      <c r="ILV41" s="32"/>
      <c r="ILW41" s="32"/>
      <c r="ILX41" s="32"/>
      <c r="ILY41" s="32"/>
      <c r="ILZ41" s="32"/>
      <c r="IMA41" s="32"/>
      <c r="IMB41" s="32"/>
      <c r="IMC41" s="32"/>
      <c r="IMD41" s="32"/>
      <c r="IME41" s="32"/>
      <c r="IMF41" s="32"/>
      <c r="IMG41" s="32"/>
      <c r="IMH41" s="32"/>
      <c r="IMI41" s="32"/>
      <c r="IMJ41" s="32"/>
      <c r="IMK41" s="32"/>
      <c r="IML41" s="32"/>
      <c r="IMM41" s="32"/>
      <c r="IMN41" s="32"/>
      <c r="IMO41" s="32"/>
      <c r="IMP41" s="32"/>
      <c r="IMQ41" s="32"/>
      <c r="IMR41" s="32"/>
      <c r="IMS41" s="32"/>
      <c r="IMT41" s="32"/>
      <c r="IMU41" s="32"/>
      <c r="IMV41" s="32"/>
      <c r="IMW41" s="32"/>
      <c r="IMX41" s="32"/>
      <c r="IMY41" s="32"/>
      <c r="IMZ41" s="32"/>
      <c r="INA41" s="32"/>
      <c r="INB41" s="32"/>
      <c r="INC41" s="32"/>
      <c r="IND41" s="32"/>
      <c r="INE41" s="32"/>
      <c r="INF41" s="32"/>
      <c r="ING41" s="32"/>
      <c r="INH41" s="32"/>
      <c r="INI41" s="32"/>
      <c r="INJ41" s="32"/>
      <c r="INK41" s="32"/>
      <c r="INL41" s="32"/>
      <c r="INM41" s="32"/>
      <c r="INN41" s="32"/>
      <c r="INO41" s="32"/>
      <c r="INP41" s="32"/>
      <c r="INQ41" s="32"/>
      <c r="INR41" s="32"/>
      <c r="INS41" s="32"/>
      <c r="INT41" s="32"/>
      <c r="INU41" s="32"/>
      <c r="INV41" s="32"/>
      <c r="INW41" s="32"/>
      <c r="INX41" s="32"/>
      <c r="INY41" s="32"/>
      <c r="INZ41" s="32"/>
      <c r="IOA41" s="32"/>
      <c r="IOB41" s="32"/>
      <c r="IOC41" s="32"/>
      <c r="IOD41" s="32"/>
      <c r="IOE41" s="32"/>
      <c r="IOF41" s="32"/>
      <c r="IOG41" s="32"/>
      <c r="IOH41" s="32"/>
      <c r="IOI41" s="32"/>
      <c r="IOJ41" s="32"/>
      <c r="IOK41" s="32"/>
      <c r="IOL41" s="32"/>
      <c r="IOM41" s="32"/>
      <c r="ION41" s="32"/>
      <c r="IOO41" s="32"/>
      <c r="IOP41" s="32"/>
      <c r="IOQ41" s="32"/>
      <c r="IOR41" s="32"/>
      <c r="IOS41" s="32"/>
      <c r="IOT41" s="32"/>
      <c r="IOU41" s="32"/>
      <c r="IOV41" s="32"/>
      <c r="IOW41" s="32"/>
      <c r="IOX41" s="32"/>
      <c r="IOY41" s="32"/>
      <c r="IOZ41" s="32"/>
      <c r="IPA41" s="32"/>
      <c r="IPB41" s="32"/>
      <c r="IPC41" s="32"/>
      <c r="IPD41" s="32"/>
      <c r="IPE41" s="32"/>
      <c r="IPF41" s="32"/>
      <c r="IPG41" s="32"/>
      <c r="IPH41" s="32"/>
      <c r="IPI41" s="32"/>
      <c r="IPJ41" s="32"/>
      <c r="IPK41" s="32"/>
      <c r="IPL41" s="32"/>
      <c r="IPM41" s="32"/>
      <c r="IPN41" s="32"/>
      <c r="IPO41" s="32"/>
      <c r="IPP41" s="32"/>
      <c r="IPQ41" s="32"/>
      <c r="IPR41" s="32"/>
      <c r="IPS41" s="32"/>
      <c r="IPT41" s="32"/>
      <c r="IPU41" s="32"/>
      <c r="IPV41" s="32"/>
      <c r="IPW41" s="32"/>
      <c r="IPX41" s="32"/>
      <c r="IPY41" s="32"/>
      <c r="IPZ41" s="32"/>
      <c r="IQA41" s="32"/>
      <c r="IQB41" s="32"/>
      <c r="IQC41" s="32"/>
      <c r="IQD41" s="32"/>
      <c r="IQE41" s="32"/>
      <c r="IQF41" s="32"/>
      <c r="IQG41" s="32"/>
      <c r="IQH41" s="32"/>
      <c r="IQI41" s="32"/>
      <c r="IQJ41" s="32"/>
      <c r="IQK41" s="32"/>
      <c r="IQL41" s="32"/>
      <c r="IQM41" s="32"/>
      <c r="IQN41" s="32"/>
      <c r="IQO41" s="32"/>
      <c r="IQP41" s="32"/>
      <c r="IQQ41" s="32"/>
      <c r="IQR41" s="32"/>
      <c r="IQS41" s="32"/>
      <c r="IQT41" s="32"/>
      <c r="IQU41" s="32"/>
      <c r="IQV41" s="32"/>
      <c r="IQW41" s="32"/>
      <c r="IQX41" s="32"/>
      <c r="IQY41" s="32"/>
      <c r="IQZ41" s="32"/>
      <c r="IRA41" s="32"/>
      <c r="IRB41" s="32"/>
      <c r="IRC41" s="32"/>
      <c r="IRD41" s="32"/>
      <c r="IRE41" s="32"/>
      <c r="IRF41" s="32"/>
      <c r="IRG41" s="32"/>
      <c r="IRH41" s="32"/>
      <c r="IRI41" s="32"/>
      <c r="IRJ41" s="32"/>
      <c r="IRK41" s="32"/>
      <c r="IRL41" s="32"/>
      <c r="IRM41" s="32"/>
      <c r="IRN41" s="32"/>
      <c r="IRO41" s="32"/>
      <c r="IRP41" s="32"/>
      <c r="IRQ41" s="32"/>
      <c r="IRR41" s="32"/>
      <c r="IRS41" s="32"/>
      <c r="IRT41" s="32"/>
      <c r="IRU41" s="32"/>
      <c r="IRV41" s="32"/>
      <c r="IRW41" s="32"/>
      <c r="IRX41" s="32"/>
      <c r="IRY41" s="32"/>
      <c r="IRZ41" s="32"/>
      <c r="ISA41" s="32"/>
      <c r="ISB41" s="32"/>
      <c r="ISC41" s="32"/>
      <c r="ISD41" s="32"/>
      <c r="ISE41" s="32"/>
      <c r="ISF41" s="32"/>
      <c r="ISG41" s="32"/>
      <c r="ISH41" s="32"/>
      <c r="ISI41" s="32"/>
      <c r="ISJ41" s="32"/>
      <c r="ISK41" s="32"/>
      <c r="ISL41" s="32"/>
      <c r="ISM41" s="32"/>
      <c r="ISN41" s="32"/>
      <c r="ISO41" s="32"/>
      <c r="ISP41" s="32"/>
      <c r="ISQ41" s="32"/>
      <c r="ISR41" s="32"/>
      <c r="ISS41" s="32"/>
      <c r="IST41" s="32"/>
      <c r="ISU41" s="32"/>
      <c r="ISV41" s="32"/>
      <c r="ISW41" s="32"/>
      <c r="ISX41" s="32"/>
      <c r="ISY41" s="32"/>
      <c r="ISZ41" s="32"/>
      <c r="ITA41" s="32"/>
      <c r="ITB41" s="32"/>
      <c r="ITC41" s="32"/>
      <c r="ITD41" s="32"/>
      <c r="ITE41" s="32"/>
      <c r="ITF41" s="32"/>
      <c r="ITG41" s="32"/>
      <c r="ITH41" s="32"/>
      <c r="ITI41" s="32"/>
      <c r="ITJ41" s="32"/>
      <c r="ITK41" s="32"/>
      <c r="ITL41" s="32"/>
      <c r="ITM41" s="32"/>
      <c r="ITN41" s="32"/>
      <c r="ITO41" s="32"/>
      <c r="ITP41" s="32"/>
      <c r="ITQ41" s="32"/>
      <c r="ITR41" s="32"/>
      <c r="ITS41" s="32"/>
      <c r="ITT41" s="32"/>
      <c r="ITU41" s="32"/>
      <c r="ITV41" s="32"/>
      <c r="ITW41" s="32"/>
      <c r="ITX41" s="32"/>
      <c r="ITY41" s="32"/>
      <c r="ITZ41" s="32"/>
      <c r="IUA41" s="32"/>
      <c r="IUB41" s="32"/>
      <c r="IUC41" s="32"/>
      <c r="IUD41" s="32"/>
      <c r="IUE41" s="32"/>
      <c r="IUF41" s="32"/>
      <c r="IUG41" s="32"/>
      <c r="IUH41" s="32"/>
      <c r="IUI41" s="32"/>
      <c r="IUJ41" s="32"/>
      <c r="IUK41" s="32"/>
      <c r="IUL41" s="32"/>
      <c r="IUM41" s="32"/>
      <c r="IUN41" s="32"/>
      <c r="IUO41" s="32"/>
      <c r="IUP41" s="32"/>
      <c r="IUQ41" s="32"/>
      <c r="IUR41" s="32"/>
      <c r="IUS41" s="32"/>
      <c r="IUT41" s="32"/>
      <c r="IUU41" s="32"/>
      <c r="IUV41" s="32"/>
      <c r="IUW41" s="32"/>
      <c r="IUX41" s="32"/>
      <c r="IUY41" s="32"/>
      <c r="IUZ41" s="32"/>
      <c r="IVA41" s="32"/>
      <c r="IVB41" s="32"/>
      <c r="IVC41" s="32"/>
      <c r="IVD41" s="32"/>
      <c r="IVE41" s="32"/>
      <c r="IVF41" s="32"/>
      <c r="IVG41" s="32"/>
      <c r="IVH41" s="32"/>
      <c r="IVI41" s="32"/>
      <c r="IVJ41" s="32"/>
      <c r="IVK41" s="32"/>
      <c r="IVL41" s="32"/>
      <c r="IVM41" s="32"/>
      <c r="IVN41" s="32"/>
      <c r="IVO41" s="32"/>
      <c r="IVP41" s="32"/>
      <c r="IVQ41" s="32"/>
      <c r="IVR41" s="32"/>
      <c r="IVS41" s="32"/>
      <c r="IVT41" s="32"/>
      <c r="IVU41" s="32"/>
      <c r="IVV41" s="32"/>
      <c r="IVW41" s="32"/>
      <c r="IVX41" s="32"/>
      <c r="IVY41" s="32"/>
      <c r="IVZ41" s="32"/>
      <c r="IWA41" s="32"/>
      <c r="IWB41" s="32"/>
      <c r="IWC41" s="32"/>
      <c r="IWD41" s="32"/>
      <c r="IWE41" s="32"/>
      <c r="IWF41" s="32"/>
      <c r="IWG41" s="32"/>
      <c r="IWH41" s="32"/>
      <c r="IWI41" s="32"/>
      <c r="IWJ41" s="32"/>
      <c r="IWK41" s="32"/>
      <c r="IWL41" s="32"/>
      <c r="IWM41" s="32"/>
      <c r="IWN41" s="32"/>
      <c r="IWO41" s="32"/>
      <c r="IWP41" s="32"/>
      <c r="IWQ41" s="32"/>
      <c r="IWR41" s="32"/>
      <c r="IWS41" s="32"/>
      <c r="IWT41" s="32"/>
      <c r="IWU41" s="32"/>
      <c r="IWV41" s="32"/>
      <c r="IWW41" s="32"/>
      <c r="IWX41" s="32"/>
      <c r="IWY41" s="32"/>
      <c r="IWZ41" s="32"/>
      <c r="IXA41" s="32"/>
      <c r="IXB41" s="32"/>
      <c r="IXC41" s="32"/>
      <c r="IXD41" s="32"/>
      <c r="IXE41" s="32"/>
      <c r="IXF41" s="32"/>
      <c r="IXG41" s="32"/>
      <c r="IXH41" s="32"/>
      <c r="IXI41" s="32"/>
      <c r="IXJ41" s="32"/>
      <c r="IXK41" s="32"/>
      <c r="IXL41" s="32"/>
      <c r="IXM41" s="32"/>
      <c r="IXN41" s="32"/>
      <c r="IXO41" s="32"/>
      <c r="IXP41" s="32"/>
      <c r="IXQ41" s="32"/>
      <c r="IXR41" s="32"/>
      <c r="IXS41" s="32"/>
      <c r="IXT41" s="32"/>
      <c r="IXU41" s="32"/>
      <c r="IXV41" s="32"/>
      <c r="IXW41" s="32"/>
      <c r="IXX41" s="32"/>
      <c r="IXY41" s="32"/>
      <c r="IXZ41" s="32"/>
      <c r="IYA41" s="32"/>
      <c r="IYB41" s="32"/>
      <c r="IYC41" s="32"/>
      <c r="IYD41" s="32"/>
      <c r="IYE41" s="32"/>
      <c r="IYF41" s="32"/>
      <c r="IYG41" s="32"/>
      <c r="IYH41" s="32"/>
      <c r="IYI41" s="32"/>
      <c r="IYJ41" s="32"/>
      <c r="IYK41" s="32"/>
      <c r="IYL41" s="32"/>
      <c r="IYM41" s="32"/>
      <c r="IYN41" s="32"/>
      <c r="IYO41" s="32"/>
      <c r="IYP41" s="32"/>
      <c r="IYQ41" s="32"/>
      <c r="IYR41" s="32"/>
      <c r="IYS41" s="32"/>
      <c r="IYT41" s="32"/>
      <c r="IYU41" s="32"/>
      <c r="IYV41" s="32"/>
      <c r="IYW41" s="32"/>
      <c r="IYX41" s="32"/>
      <c r="IYY41" s="32"/>
      <c r="IYZ41" s="32"/>
      <c r="IZA41" s="32"/>
      <c r="IZB41" s="32"/>
      <c r="IZC41" s="32"/>
      <c r="IZD41" s="32"/>
      <c r="IZE41" s="32"/>
      <c r="IZF41" s="32"/>
      <c r="IZG41" s="32"/>
      <c r="IZH41" s="32"/>
      <c r="IZI41" s="32"/>
      <c r="IZJ41" s="32"/>
      <c r="IZK41" s="32"/>
      <c r="IZL41" s="32"/>
      <c r="IZM41" s="32"/>
      <c r="IZN41" s="32"/>
      <c r="IZO41" s="32"/>
      <c r="IZP41" s="32"/>
      <c r="IZQ41" s="32"/>
      <c r="IZR41" s="32"/>
      <c r="IZS41" s="32"/>
      <c r="IZT41" s="32"/>
      <c r="IZU41" s="32"/>
      <c r="IZV41" s="32"/>
      <c r="IZW41" s="32"/>
      <c r="IZX41" s="32"/>
      <c r="IZY41" s="32"/>
      <c r="IZZ41" s="32"/>
      <c r="JAA41" s="32"/>
      <c r="JAB41" s="32"/>
      <c r="JAC41" s="32"/>
      <c r="JAD41" s="32"/>
      <c r="JAE41" s="32"/>
      <c r="JAF41" s="32"/>
      <c r="JAG41" s="32"/>
      <c r="JAH41" s="32"/>
      <c r="JAI41" s="32"/>
      <c r="JAJ41" s="32"/>
      <c r="JAK41" s="32"/>
      <c r="JAL41" s="32"/>
      <c r="JAM41" s="32"/>
      <c r="JAN41" s="32"/>
      <c r="JAO41" s="32"/>
      <c r="JAP41" s="32"/>
      <c r="JAQ41" s="32"/>
      <c r="JAR41" s="32"/>
      <c r="JAS41" s="32"/>
      <c r="JAT41" s="32"/>
      <c r="JAU41" s="32"/>
      <c r="JAV41" s="32"/>
      <c r="JAW41" s="32"/>
      <c r="JAX41" s="32"/>
      <c r="JAY41" s="32"/>
      <c r="JAZ41" s="32"/>
      <c r="JBA41" s="32"/>
      <c r="JBB41" s="32"/>
      <c r="JBC41" s="32"/>
      <c r="JBD41" s="32"/>
      <c r="JBE41" s="32"/>
      <c r="JBF41" s="32"/>
      <c r="JBG41" s="32"/>
      <c r="JBH41" s="32"/>
      <c r="JBI41" s="32"/>
      <c r="JBJ41" s="32"/>
      <c r="JBK41" s="32"/>
      <c r="JBL41" s="32"/>
      <c r="JBM41" s="32"/>
      <c r="JBN41" s="32"/>
      <c r="JBO41" s="32"/>
      <c r="JBP41" s="32"/>
      <c r="JBQ41" s="32"/>
      <c r="JBR41" s="32"/>
      <c r="JBS41" s="32"/>
      <c r="JBT41" s="32"/>
      <c r="JBU41" s="32"/>
      <c r="JBV41" s="32"/>
      <c r="JBW41" s="32"/>
      <c r="JBX41" s="32"/>
      <c r="JBY41" s="32"/>
      <c r="JBZ41" s="32"/>
      <c r="JCA41" s="32"/>
      <c r="JCB41" s="32"/>
      <c r="JCC41" s="32"/>
      <c r="JCD41" s="32"/>
      <c r="JCE41" s="32"/>
      <c r="JCF41" s="32"/>
      <c r="JCG41" s="32"/>
      <c r="JCH41" s="32"/>
      <c r="JCI41" s="32"/>
      <c r="JCJ41" s="32"/>
      <c r="JCK41" s="32"/>
      <c r="JCL41" s="32"/>
      <c r="JCM41" s="32"/>
      <c r="JCN41" s="32"/>
      <c r="JCO41" s="32"/>
      <c r="JCP41" s="32"/>
      <c r="JCQ41" s="32"/>
      <c r="JCR41" s="32"/>
      <c r="JCS41" s="32"/>
      <c r="JCT41" s="32"/>
      <c r="JCU41" s="32"/>
      <c r="JCV41" s="32"/>
      <c r="JCW41" s="32"/>
      <c r="JCX41" s="32"/>
      <c r="JCY41" s="32"/>
      <c r="JCZ41" s="32"/>
      <c r="JDA41" s="32"/>
      <c r="JDB41" s="32"/>
      <c r="JDC41" s="32"/>
      <c r="JDD41" s="32"/>
      <c r="JDE41" s="32"/>
      <c r="JDF41" s="32"/>
      <c r="JDG41" s="32"/>
      <c r="JDH41" s="32"/>
      <c r="JDI41" s="32"/>
      <c r="JDJ41" s="32"/>
      <c r="JDK41" s="32"/>
      <c r="JDL41" s="32"/>
      <c r="JDM41" s="32"/>
      <c r="JDN41" s="32"/>
      <c r="JDO41" s="32"/>
      <c r="JDP41" s="32"/>
      <c r="JDQ41" s="32"/>
      <c r="JDR41" s="32"/>
      <c r="JDS41" s="32"/>
      <c r="JDT41" s="32"/>
      <c r="JDU41" s="32"/>
      <c r="JDV41" s="32"/>
      <c r="JDW41" s="32"/>
      <c r="JDX41" s="32"/>
      <c r="JDY41" s="32"/>
      <c r="JDZ41" s="32"/>
      <c r="JEA41" s="32"/>
      <c r="JEB41" s="32"/>
      <c r="JEC41" s="32"/>
      <c r="JED41" s="32"/>
      <c r="JEE41" s="32"/>
      <c r="JEF41" s="32"/>
      <c r="JEG41" s="32"/>
      <c r="JEH41" s="32"/>
      <c r="JEI41" s="32"/>
      <c r="JEJ41" s="32"/>
      <c r="JEK41" s="32"/>
      <c r="JEL41" s="32"/>
      <c r="JEM41" s="32"/>
      <c r="JEN41" s="32"/>
      <c r="JEO41" s="32"/>
      <c r="JEP41" s="32"/>
      <c r="JEQ41" s="32"/>
      <c r="JER41" s="32"/>
      <c r="JES41" s="32"/>
      <c r="JET41" s="32"/>
      <c r="JEU41" s="32"/>
      <c r="JEV41" s="32"/>
      <c r="JEW41" s="32"/>
      <c r="JEX41" s="32"/>
      <c r="JEY41" s="32"/>
      <c r="JEZ41" s="32"/>
      <c r="JFA41" s="32"/>
      <c r="JFB41" s="32"/>
      <c r="JFC41" s="32"/>
      <c r="JFD41" s="32"/>
      <c r="JFE41" s="32"/>
      <c r="JFF41" s="32"/>
      <c r="JFG41" s="32"/>
      <c r="JFH41" s="32"/>
      <c r="JFI41" s="32"/>
      <c r="JFJ41" s="32"/>
      <c r="JFK41" s="32"/>
      <c r="JFL41" s="32"/>
      <c r="JFM41" s="32"/>
      <c r="JFN41" s="32"/>
      <c r="JFO41" s="32"/>
      <c r="JFP41" s="32"/>
      <c r="JFQ41" s="32"/>
      <c r="JFR41" s="32"/>
      <c r="JFS41" s="32"/>
      <c r="JFT41" s="32"/>
      <c r="JFU41" s="32"/>
      <c r="JFV41" s="32"/>
      <c r="JFW41" s="32"/>
      <c r="JFX41" s="32"/>
      <c r="JFY41" s="32"/>
      <c r="JFZ41" s="32"/>
      <c r="JGA41" s="32"/>
      <c r="JGB41" s="32"/>
      <c r="JGC41" s="32"/>
      <c r="JGD41" s="32"/>
      <c r="JGE41" s="32"/>
      <c r="JGF41" s="32"/>
      <c r="JGG41" s="32"/>
      <c r="JGH41" s="32"/>
      <c r="JGI41" s="32"/>
      <c r="JGJ41" s="32"/>
      <c r="JGK41" s="32"/>
      <c r="JGL41" s="32"/>
      <c r="JGM41" s="32"/>
      <c r="JGN41" s="32"/>
      <c r="JGO41" s="32"/>
      <c r="JGP41" s="32"/>
      <c r="JGQ41" s="32"/>
      <c r="JGR41" s="32"/>
      <c r="JGS41" s="32"/>
      <c r="JGT41" s="32"/>
      <c r="JGU41" s="32"/>
      <c r="JGV41" s="32"/>
      <c r="JGW41" s="32"/>
      <c r="JGX41" s="32"/>
      <c r="JGY41" s="32"/>
      <c r="JGZ41" s="32"/>
      <c r="JHA41" s="32"/>
      <c r="JHB41" s="32"/>
      <c r="JHC41" s="32"/>
      <c r="JHD41" s="32"/>
      <c r="JHE41" s="32"/>
      <c r="JHF41" s="32"/>
      <c r="JHG41" s="32"/>
      <c r="JHH41" s="32"/>
      <c r="JHI41" s="32"/>
      <c r="JHJ41" s="32"/>
      <c r="JHK41" s="32"/>
      <c r="JHL41" s="32"/>
      <c r="JHM41" s="32"/>
      <c r="JHN41" s="32"/>
      <c r="JHO41" s="32"/>
      <c r="JHP41" s="32"/>
      <c r="JHQ41" s="32"/>
      <c r="JHR41" s="32"/>
      <c r="JHS41" s="32"/>
      <c r="JHT41" s="32"/>
      <c r="JHU41" s="32"/>
      <c r="JHV41" s="32"/>
      <c r="JHW41" s="32"/>
      <c r="JHX41" s="32"/>
      <c r="JHY41" s="32"/>
      <c r="JHZ41" s="32"/>
      <c r="JIA41" s="32"/>
      <c r="JIB41" s="32"/>
      <c r="JIC41" s="32"/>
      <c r="JID41" s="32"/>
      <c r="JIE41" s="32"/>
      <c r="JIF41" s="32"/>
      <c r="JIG41" s="32"/>
      <c r="JIH41" s="32"/>
      <c r="JII41" s="32"/>
      <c r="JIJ41" s="32"/>
      <c r="JIK41" s="32"/>
      <c r="JIL41" s="32"/>
      <c r="JIM41" s="32"/>
      <c r="JIN41" s="32"/>
      <c r="JIO41" s="32"/>
      <c r="JIP41" s="32"/>
      <c r="JIQ41" s="32"/>
      <c r="JIR41" s="32"/>
      <c r="JIS41" s="32"/>
      <c r="JIT41" s="32"/>
      <c r="JIU41" s="32"/>
      <c r="JIV41" s="32"/>
      <c r="JIW41" s="32"/>
      <c r="JIX41" s="32"/>
      <c r="JIY41" s="32"/>
      <c r="JIZ41" s="32"/>
      <c r="JJA41" s="32"/>
      <c r="JJB41" s="32"/>
      <c r="JJC41" s="32"/>
      <c r="JJD41" s="32"/>
      <c r="JJE41" s="32"/>
      <c r="JJF41" s="32"/>
      <c r="JJG41" s="32"/>
      <c r="JJH41" s="32"/>
      <c r="JJI41" s="32"/>
      <c r="JJJ41" s="32"/>
      <c r="JJK41" s="32"/>
      <c r="JJL41" s="32"/>
      <c r="JJM41" s="32"/>
      <c r="JJN41" s="32"/>
      <c r="JJO41" s="32"/>
      <c r="JJP41" s="32"/>
      <c r="JJQ41" s="32"/>
      <c r="JJR41" s="32"/>
      <c r="JJS41" s="32"/>
      <c r="JJT41" s="32"/>
      <c r="JJU41" s="32"/>
      <c r="JJV41" s="32"/>
      <c r="JJW41" s="32"/>
      <c r="JJX41" s="32"/>
      <c r="JJY41" s="32"/>
      <c r="JJZ41" s="32"/>
      <c r="JKA41" s="32"/>
      <c r="JKB41" s="32"/>
      <c r="JKC41" s="32"/>
      <c r="JKD41" s="32"/>
      <c r="JKE41" s="32"/>
      <c r="JKF41" s="32"/>
      <c r="JKG41" s="32"/>
      <c r="JKH41" s="32"/>
      <c r="JKI41" s="32"/>
      <c r="JKJ41" s="32"/>
      <c r="JKK41" s="32"/>
      <c r="JKL41" s="32"/>
      <c r="JKM41" s="32"/>
      <c r="JKN41" s="32"/>
      <c r="JKO41" s="32"/>
      <c r="JKP41" s="32"/>
      <c r="JKQ41" s="32"/>
      <c r="JKR41" s="32"/>
      <c r="JKS41" s="32"/>
      <c r="JKT41" s="32"/>
      <c r="JKU41" s="32"/>
      <c r="JKV41" s="32"/>
      <c r="JKW41" s="32"/>
      <c r="JKX41" s="32"/>
      <c r="JKY41" s="32"/>
      <c r="JKZ41" s="32"/>
      <c r="JLA41" s="32"/>
      <c r="JLB41" s="32"/>
      <c r="JLC41" s="32"/>
      <c r="JLD41" s="32"/>
      <c r="JLE41" s="32"/>
      <c r="JLF41" s="32"/>
      <c r="JLG41" s="32"/>
      <c r="JLH41" s="32"/>
      <c r="JLI41" s="32"/>
      <c r="JLJ41" s="32"/>
      <c r="JLK41" s="32"/>
      <c r="JLL41" s="32"/>
      <c r="JLM41" s="32"/>
      <c r="JLN41" s="32"/>
      <c r="JLO41" s="32"/>
      <c r="JLP41" s="32"/>
      <c r="JLQ41" s="32"/>
      <c r="JLR41" s="32"/>
      <c r="JLS41" s="32"/>
      <c r="JLT41" s="32"/>
      <c r="JLU41" s="32"/>
      <c r="JLV41" s="32"/>
      <c r="JLW41" s="32"/>
      <c r="JLX41" s="32"/>
      <c r="JLY41" s="32"/>
      <c r="JLZ41" s="32"/>
      <c r="JMA41" s="32"/>
      <c r="JMB41" s="32"/>
      <c r="JMC41" s="32"/>
      <c r="JMD41" s="32"/>
      <c r="JME41" s="32"/>
      <c r="JMF41" s="32"/>
      <c r="JMG41" s="32"/>
      <c r="JMH41" s="32"/>
      <c r="JMI41" s="32"/>
      <c r="JMJ41" s="32"/>
      <c r="JMK41" s="32"/>
      <c r="JML41" s="32"/>
      <c r="JMM41" s="32"/>
      <c r="JMN41" s="32"/>
      <c r="JMO41" s="32"/>
      <c r="JMP41" s="32"/>
      <c r="JMQ41" s="32"/>
      <c r="JMR41" s="32"/>
      <c r="JMS41" s="32"/>
      <c r="JMT41" s="32"/>
      <c r="JMU41" s="32"/>
      <c r="JMV41" s="32"/>
      <c r="JMW41" s="32"/>
      <c r="JMX41" s="32"/>
      <c r="JMY41" s="32"/>
      <c r="JMZ41" s="32"/>
      <c r="JNA41" s="32"/>
      <c r="JNB41" s="32"/>
      <c r="JNC41" s="32"/>
      <c r="JND41" s="32"/>
      <c r="JNE41" s="32"/>
      <c r="JNF41" s="32"/>
      <c r="JNG41" s="32"/>
      <c r="JNH41" s="32"/>
      <c r="JNI41" s="32"/>
      <c r="JNJ41" s="32"/>
      <c r="JNK41" s="32"/>
      <c r="JNL41" s="32"/>
      <c r="JNM41" s="32"/>
      <c r="JNN41" s="32"/>
      <c r="JNO41" s="32"/>
      <c r="JNP41" s="32"/>
      <c r="JNQ41" s="32"/>
      <c r="JNR41" s="32"/>
      <c r="JNS41" s="32"/>
      <c r="JNT41" s="32"/>
      <c r="JNU41" s="32"/>
      <c r="JNV41" s="32"/>
      <c r="JNW41" s="32"/>
      <c r="JNX41" s="32"/>
      <c r="JNY41" s="32"/>
      <c r="JNZ41" s="32"/>
      <c r="JOA41" s="32"/>
      <c r="JOB41" s="32"/>
      <c r="JOC41" s="32"/>
      <c r="JOD41" s="32"/>
      <c r="JOE41" s="32"/>
      <c r="JOF41" s="32"/>
      <c r="JOG41" s="32"/>
      <c r="JOH41" s="32"/>
      <c r="JOI41" s="32"/>
      <c r="JOJ41" s="32"/>
      <c r="JOK41" s="32"/>
      <c r="JOL41" s="32"/>
      <c r="JOM41" s="32"/>
      <c r="JON41" s="32"/>
      <c r="JOO41" s="32"/>
      <c r="JOP41" s="32"/>
      <c r="JOQ41" s="32"/>
      <c r="JOR41" s="32"/>
      <c r="JOS41" s="32"/>
      <c r="JOT41" s="32"/>
      <c r="JOU41" s="32"/>
      <c r="JOV41" s="32"/>
      <c r="JOW41" s="32"/>
      <c r="JOX41" s="32"/>
      <c r="JOY41" s="32"/>
      <c r="JOZ41" s="32"/>
      <c r="JPA41" s="32"/>
      <c r="JPB41" s="32"/>
      <c r="JPC41" s="32"/>
      <c r="JPD41" s="32"/>
      <c r="JPE41" s="32"/>
      <c r="JPF41" s="32"/>
      <c r="JPG41" s="32"/>
      <c r="JPH41" s="32"/>
      <c r="JPI41" s="32"/>
      <c r="JPJ41" s="32"/>
      <c r="JPK41" s="32"/>
      <c r="JPL41" s="32"/>
      <c r="JPM41" s="32"/>
      <c r="JPN41" s="32"/>
      <c r="JPO41" s="32"/>
      <c r="JPP41" s="32"/>
      <c r="JPQ41" s="32"/>
      <c r="JPR41" s="32"/>
      <c r="JPS41" s="32"/>
      <c r="JPT41" s="32"/>
      <c r="JPU41" s="32"/>
      <c r="JPV41" s="32"/>
      <c r="JPW41" s="32"/>
      <c r="JPX41" s="32"/>
      <c r="JPY41" s="32"/>
      <c r="JPZ41" s="32"/>
      <c r="JQA41" s="32"/>
      <c r="JQB41" s="32"/>
      <c r="JQC41" s="32"/>
      <c r="JQD41" s="32"/>
      <c r="JQE41" s="32"/>
      <c r="JQF41" s="32"/>
      <c r="JQG41" s="32"/>
      <c r="JQH41" s="32"/>
      <c r="JQI41" s="32"/>
      <c r="JQJ41" s="32"/>
      <c r="JQK41" s="32"/>
      <c r="JQL41" s="32"/>
      <c r="JQM41" s="32"/>
      <c r="JQN41" s="32"/>
      <c r="JQO41" s="32"/>
      <c r="JQP41" s="32"/>
      <c r="JQQ41" s="32"/>
      <c r="JQR41" s="32"/>
      <c r="JQS41" s="32"/>
      <c r="JQT41" s="32"/>
      <c r="JQU41" s="32"/>
      <c r="JQV41" s="32"/>
      <c r="JQW41" s="32"/>
      <c r="JQX41" s="32"/>
      <c r="JQY41" s="32"/>
      <c r="JQZ41" s="32"/>
      <c r="JRA41" s="32"/>
      <c r="JRB41" s="32"/>
      <c r="JRC41" s="32"/>
      <c r="JRD41" s="32"/>
      <c r="JRE41" s="32"/>
      <c r="JRF41" s="32"/>
      <c r="JRG41" s="32"/>
      <c r="JRH41" s="32"/>
      <c r="JRI41" s="32"/>
      <c r="JRJ41" s="32"/>
      <c r="JRK41" s="32"/>
      <c r="JRL41" s="32"/>
      <c r="JRM41" s="32"/>
      <c r="JRN41" s="32"/>
      <c r="JRO41" s="32"/>
      <c r="JRP41" s="32"/>
      <c r="JRQ41" s="32"/>
      <c r="JRR41" s="32"/>
      <c r="JRS41" s="32"/>
      <c r="JRT41" s="32"/>
      <c r="JRU41" s="32"/>
      <c r="JRV41" s="32"/>
      <c r="JRW41" s="32"/>
      <c r="JRX41" s="32"/>
      <c r="JRY41" s="32"/>
      <c r="JRZ41" s="32"/>
      <c r="JSA41" s="32"/>
      <c r="JSB41" s="32"/>
      <c r="JSC41" s="32"/>
      <c r="JSD41" s="32"/>
      <c r="JSE41" s="32"/>
      <c r="JSF41" s="32"/>
      <c r="JSG41" s="32"/>
      <c r="JSH41" s="32"/>
      <c r="JSI41" s="32"/>
      <c r="JSJ41" s="32"/>
      <c r="JSK41" s="32"/>
      <c r="JSL41" s="32"/>
      <c r="JSM41" s="32"/>
      <c r="JSN41" s="32"/>
      <c r="JSO41" s="32"/>
      <c r="JSP41" s="32"/>
      <c r="JSQ41" s="32"/>
      <c r="JSR41" s="32"/>
      <c r="JSS41" s="32"/>
      <c r="JST41" s="32"/>
      <c r="JSU41" s="32"/>
      <c r="JSV41" s="32"/>
      <c r="JSW41" s="32"/>
      <c r="JSX41" s="32"/>
      <c r="JSY41" s="32"/>
      <c r="JSZ41" s="32"/>
      <c r="JTA41" s="32"/>
      <c r="JTB41" s="32"/>
      <c r="JTC41" s="32"/>
      <c r="JTD41" s="32"/>
      <c r="JTE41" s="32"/>
      <c r="JTF41" s="32"/>
      <c r="JTG41" s="32"/>
      <c r="JTH41" s="32"/>
      <c r="JTI41" s="32"/>
      <c r="JTJ41" s="32"/>
      <c r="JTK41" s="32"/>
      <c r="JTL41" s="32"/>
      <c r="JTM41" s="32"/>
      <c r="JTN41" s="32"/>
      <c r="JTO41" s="32"/>
      <c r="JTP41" s="32"/>
      <c r="JTQ41" s="32"/>
      <c r="JTR41" s="32"/>
      <c r="JTS41" s="32"/>
      <c r="JTT41" s="32"/>
      <c r="JTU41" s="32"/>
      <c r="JTV41" s="32"/>
      <c r="JTW41" s="32"/>
      <c r="JTX41" s="32"/>
      <c r="JTY41" s="32"/>
      <c r="JTZ41" s="32"/>
      <c r="JUA41" s="32"/>
      <c r="JUB41" s="32"/>
      <c r="JUC41" s="32"/>
      <c r="JUD41" s="32"/>
      <c r="JUE41" s="32"/>
      <c r="JUF41" s="32"/>
      <c r="JUG41" s="32"/>
      <c r="JUH41" s="32"/>
      <c r="JUI41" s="32"/>
      <c r="JUJ41" s="32"/>
      <c r="JUK41" s="32"/>
      <c r="JUL41" s="32"/>
      <c r="JUM41" s="32"/>
      <c r="JUN41" s="32"/>
      <c r="JUO41" s="32"/>
      <c r="JUP41" s="32"/>
      <c r="JUQ41" s="32"/>
      <c r="JUR41" s="32"/>
      <c r="JUS41" s="32"/>
      <c r="JUT41" s="32"/>
      <c r="JUU41" s="32"/>
      <c r="JUV41" s="32"/>
      <c r="JUW41" s="32"/>
      <c r="JUX41" s="32"/>
      <c r="JUY41" s="32"/>
      <c r="JUZ41" s="32"/>
      <c r="JVA41" s="32"/>
      <c r="JVB41" s="32"/>
      <c r="JVC41" s="32"/>
      <c r="JVD41" s="32"/>
      <c r="JVE41" s="32"/>
      <c r="JVF41" s="32"/>
      <c r="JVG41" s="32"/>
      <c r="JVH41" s="32"/>
      <c r="JVI41" s="32"/>
      <c r="JVJ41" s="32"/>
      <c r="JVK41" s="32"/>
      <c r="JVL41" s="32"/>
      <c r="JVM41" s="32"/>
      <c r="JVN41" s="32"/>
      <c r="JVO41" s="32"/>
      <c r="JVP41" s="32"/>
      <c r="JVQ41" s="32"/>
      <c r="JVR41" s="32"/>
      <c r="JVS41" s="32"/>
      <c r="JVT41" s="32"/>
      <c r="JVU41" s="32"/>
      <c r="JVV41" s="32"/>
      <c r="JVW41" s="32"/>
      <c r="JVX41" s="32"/>
      <c r="JVY41" s="32"/>
      <c r="JVZ41" s="32"/>
      <c r="JWA41" s="32"/>
      <c r="JWB41" s="32"/>
      <c r="JWC41" s="32"/>
      <c r="JWD41" s="32"/>
      <c r="JWE41" s="32"/>
      <c r="JWF41" s="32"/>
      <c r="JWG41" s="32"/>
      <c r="JWH41" s="32"/>
      <c r="JWI41" s="32"/>
      <c r="JWJ41" s="32"/>
      <c r="JWK41" s="32"/>
      <c r="JWL41" s="32"/>
      <c r="JWM41" s="32"/>
      <c r="JWN41" s="32"/>
      <c r="JWO41" s="32"/>
      <c r="JWP41" s="32"/>
      <c r="JWQ41" s="32"/>
      <c r="JWR41" s="32"/>
      <c r="JWS41" s="32"/>
      <c r="JWT41" s="32"/>
      <c r="JWU41" s="32"/>
      <c r="JWV41" s="32"/>
      <c r="JWW41" s="32"/>
      <c r="JWX41" s="32"/>
      <c r="JWY41" s="32"/>
      <c r="JWZ41" s="32"/>
      <c r="JXA41" s="32"/>
      <c r="JXB41" s="32"/>
      <c r="JXC41" s="32"/>
      <c r="JXD41" s="32"/>
      <c r="JXE41" s="32"/>
      <c r="JXF41" s="32"/>
      <c r="JXG41" s="32"/>
      <c r="JXH41" s="32"/>
      <c r="JXI41" s="32"/>
      <c r="JXJ41" s="32"/>
      <c r="JXK41" s="32"/>
      <c r="JXL41" s="32"/>
      <c r="JXM41" s="32"/>
      <c r="JXN41" s="32"/>
      <c r="JXO41" s="32"/>
      <c r="JXP41" s="32"/>
      <c r="JXQ41" s="32"/>
      <c r="JXR41" s="32"/>
      <c r="JXS41" s="32"/>
      <c r="JXT41" s="32"/>
      <c r="JXU41" s="32"/>
      <c r="JXV41" s="32"/>
      <c r="JXW41" s="32"/>
      <c r="JXX41" s="32"/>
      <c r="JXY41" s="32"/>
      <c r="JXZ41" s="32"/>
      <c r="JYA41" s="32"/>
      <c r="JYB41" s="32"/>
      <c r="JYC41" s="32"/>
      <c r="JYD41" s="32"/>
      <c r="JYE41" s="32"/>
      <c r="JYF41" s="32"/>
      <c r="JYG41" s="32"/>
      <c r="JYH41" s="32"/>
      <c r="JYI41" s="32"/>
      <c r="JYJ41" s="32"/>
      <c r="JYK41" s="32"/>
      <c r="JYL41" s="32"/>
      <c r="JYM41" s="32"/>
      <c r="JYN41" s="32"/>
      <c r="JYO41" s="32"/>
      <c r="JYP41" s="32"/>
      <c r="JYQ41" s="32"/>
      <c r="JYR41" s="32"/>
      <c r="JYS41" s="32"/>
      <c r="JYT41" s="32"/>
      <c r="JYU41" s="32"/>
      <c r="JYV41" s="32"/>
      <c r="JYW41" s="32"/>
      <c r="JYX41" s="32"/>
      <c r="JYY41" s="32"/>
      <c r="JYZ41" s="32"/>
      <c r="JZA41" s="32"/>
      <c r="JZB41" s="32"/>
      <c r="JZC41" s="32"/>
      <c r="JZD41" s="32"/>
      <c r="JZE41" s="32"/>
      <c r="JZF41" s="32"/>
      <c r="JZG41" s="32"/>
      <c r="JZH41" s="32"/>
      <c r="JZI41" s="32"/>
      <c r="JZJ41" s="32"/>
      <c r="JZK41" s="32"/>
      <c r="JZL41" s="32"/>
      <c r="JZM41" s="32"/>
      <c r="JZN41" s="32"/>
      <c r="JZO41" s="32"/>
      <c r="JZP41" s="32"/>
      <c r="JZQ41" s="32"/>
      <c r="JZR41" s="32"/>
      <c r="JZS41" s="32"/>
      <c r="JZT41" s="32"/>
      <c r="JZU41" s="32"/>
      <c r="JZV41" s="32"/>
      <c r="JZW41" s="32"/>
      <c r="JZX41" s="32"/>
      <c r="JZY41" s="32"/>
      <c r="JZZ41" s="32"/>
      <c r="KAA41" s="32"/>
      <c r="KAB41" s="32"/>
      <c r="KAC41" s="32"/>
      <c r="KAD41" s="32"/>
      <c r="KAE41" s="32"/>
      <c r="KAF41" s="32"/>
      <c r="KAG41" s="32"/>
      <c r="KAH41" s="32"/>
      <c r="KAI41" s="32"/>
      <c r="KAJ41" s="32"/>
      <c r="KAK41" s="32"/>
      <c r="KAL41" s="32"/>
      <c r="KAM41" s="32"/>
      <c r="KAN41" s="32"/>
      <c r="KAO41" s="32"/>
      <c r="KAP41" s="32"/>
      <c r="KAQ41" s="32"/>
      <c r="KAR41" s="32"/>
      <c r="KAS41" s="32"/>
      <c r="KAT41" s="32"/>
      <c r="KAU41" s="32"/>
      <c r="KAV41" s="32"/>
      <c r="KAW41" s="32"/>
      <c r="KAX41" s="32"/>
      <c r="KAY41" s="32"/>
      <c r="KAZ41" s="32"/>
      <c r="KBA41" s="32"/>
      <c r="KBB41" s="32"/>
      <c r="KBC41" s="32"/>
      <c r="KBD41" s="32"/>
      <c r="KBE41" s="32"/>
      <c r="KBF41" s="32"/>
      <c r="KBG41" s="32"/>
      <c r="KBH41" s="32"/>
      <c r="KBI41" s="32"/>
      <c r="KBJ41" s="32"/>
      <c r="KBK41" s="32"/>
      <c r="KBL41" s="32"/>
      <c r="KBM41" s="32"/>
      <c r="KBN41" s="32"/>
      <c r="KBO41" s="32"/>
      <c r="KBP41" s="32"/>
      <c r="KBQ41" s="32"/>
      <c r="KBR41" s="32"/>
      <c r="KBS41" s="32"/>
      <c r="KBT41" s="32"/>
      <c r="KBU41" s="32"/>
      <c r="KBV41" s="32"/>
      <c r="KBW41" s="32"/>
      <c r="KBX41" s="32"/>
      <c r="KBY41" s="32"/>
      <c r="KBZ41" s="32"/>
      <c r="KCA41" s="32"/>
      <c r="KCB41" s="32"/>
      <c r="KCC41" s="32"/>
      <c r="KCD41" s="32"/>
      <c r="KCE41" s="32"/>
      <c r="KCF41" s="32"/>
      <c r="KCG41" s="32"/>
      <c r="KCH41" s="32"/>
      <c r="KCI41" s="32"/>
      <c r="KCJ41" s="32"/>
      <c r="KCK41" s="32"/>
      <c r="KCL41" s="32"/>
      <c r="KCM41" s="32"/>
      <c r="KCN41" s="32"/>
      <c r="KCO41" s="32"/>
      <c r="KCP41" s="32"/>
      <c r="KCQ41" s="32"/>
      <c r="KCR41" s="32"/>
      <c r="KCS41" s="32"/>
      <c r="KCT41" s="32"/>
      <c r="KCU41" s="32"/>
      <c r="KCV41" s="32"/>
      <c r="KCW41" s="32"/>
      <c r="KCX41" s="32"/>
      <c r="KCY41" s="32"/>
      <c r="KCZ41" s="32"/>
      <c r="KDA41" s="32"/>
      <c r="KDB41" s="32"/>
      <c r="KDC41" s="32"/>
      <c r="KDD41" s="32"/>
      <c r="KDE41" s="32"/>
      <c r="KDF41" s="32"/>
      <c r="KDG41" s="32"/>
      <c r="KDH41" s="32"/>
      <c r="KDI41" s="32"/>
      <c r="KDJ41" s="32"/>
      <c r="KDK41" s="32"/>
      <c r="KDL41" s="32"/>
      <c r="KDM41" s="32"/>
      <c r="KDN41" s="32"/>
      <c r="KDO41" s="32"/>
      <c r="KDP41" s="32"/>
      <c r="KDQ41" s="32"/>
      <c r="KDR41" s="32"/>
      <c r="KDS41" s="32"/>
      <c r="KDT41" s="32"/>
      <c r="KDU41" s="32"/>
      <c r="KDV41" s="32"/>
      <c r="KDW41" s="32"/>
      <c r="KDX41" s="32"/>
      <c r="KDY41" s="32"/>
      <c r="KDZ41" s="32"/>
      <c r="KEA41" s="32"/>
      <c r="KEB41" s="32"/>
      <c r="KEC41" s="32"/>
      <c r="KED41" s="32"/>
      <c r="KEE41" s="32"/>
      <c r="KEF41" s="32"/>
      <c r="KEG41" s="32"/>
      <c r="KEH41" s="32"/>
      <c r="KEI41" s="32"/>
      <c r="KEJ41" s="32"/>
      <c r="KEK41" s="32"/>
      <c r="KEL41" s="32"/>
      <c r="KEM41" s="32"/>
      <c r="KEN41" s="32"/>
      <c r="KEO41" s="32"/>
      <c r="KEP41" s="32"/>
      <c r="KEQ41" s="32"/>
      <c r="KER41" s="32"/>
      <c r="KES41" s="32"/>
      <c r="KET41" s="32"/>
      <c r="KEU41" s="32"/>
      <c r="KEV41" s="32"/>
      <c r="KEW41" s="32"/>
      <c r="KEX41" s="32"/>
      <c r="KEY41" s="32"/>
      <c r="KEZ41" s="32"/>
      <c r="KFA41" s="32"/>
      <c r="KFB41" s="32"/>
      <c r="KFC41" s="32"/>
      <c r="KFD41" s="32"/>
      <c r="KFE41" s="32"/>
      <c r="KFF41" s="32"/>
      <c r="KFG41" s="32"/>
      <c r="KFH41" s="32"/>
      <c r="KFI41" s="32"/>
      <c r="KFJ41" s="32"/>
      <c r="KFK41" s="32"/>
      <c r="KFL41" s="32"/>
      <c r="KFM41" s="32"/>
      <c r="KFN41" s="32"/>
      <c r="KFO41" s="32"/>
      <c r="KFP41" s="32"/>
      <c r="KFQ41" s="32"/>
      <c r="KFR41" s="32"/>
      <c r="KFS41" s="32"/>
      <c r="KFT41" s="32"/>
      <c r="KFU41" s="32"/>
      <c r="KFV41" s="32"/>
      <c r="KFW41" s="32"/>
      <c r="KFX41" s="32"/>
      <c r="KFY41" s="32"/>
      <c r="KFZ41" s="32"/>
      <c r="KGA41" s="32"/>
      <c r="KGB41" s="32"/>
      <c r="KGC41" s="32"/>
      <c r="KGD41" s="32"/>
      <c r="KGE41" s="32"/>
      <c r="KGF41" s="32"/>
      <c r="KGG41" s="32"/>
      <c r="KGH41" s="32"/>
      <c r="KGI41" s="32"/>
      <c r="KGJ41" s="32"/>
      <c r="KGK41" s="32"/>
      <c r="KGL41" s="32"/>
      <c r="KGM41" s="32"/>
      <c r="KGN41" s="32"/>
      <c r="KGO41" s="32"/>
      <c r="KGP41" s="32"/>
      <c r="KGQ41" s="32"/>
      <c r="KGR41" s="32"/>
      <c r="KGS41" s="32"/>
      <c r="KGT41" s="32"/>
      <c r="KGU41" s="32"/>
      <c r="KGV41" s="32"/>
      <c r="KGW41" s="32"/>
      <c r="KGX41" s="32"/>
      <c r="KGY41" s="32"/>
      <c r="KGZ41" s="32"/>
      <c r="KHA41" s="32"/>
      <c r="KHB41" s="32"/>
      <c r="KHC41" s="32"/>
      <c r="KHD41" s="32"/>
      <c r="KHE41" s="32"/>
      <c r="KHF41" s="32"/>
      <c r="KHG41" s="32"/>
      <c r="KHH41" s="32"/>
      <c r="KHI41" s="32"/>
      <c r="KHJ41" s="32"/>
      <c r="KHK41" s="32"/>
      <c r="KHL41" s="32"/>
      <c r="KHM41" s="32"/>
      <c r="KHN41" s="32"/>
      <c r="KHO41" s="32"/>
      <c r="KHP41" s="32"/>
      <c r="KHQ41" s="32"/>
      <c r="KHR41" s="32"/>
      <c r="KHS41" s="32"/>
      <c r="KHT41" s="32"/>
      <c r="KHU41" s="32"/>
      <c r="KHV41" s="32"/>
      <c r="KHW41" s="32"/>
      <c r="KHX41" s="32"/>
      <c r="KHY41" s="32"/>
      <c r="KHZ41" s="32"/>
      <c r="KIA41" s="32"/>
      <c r="KIB41" s="32"/>
      <c r="KIC41" s="32"/>
      <c r="KID41" s="32"/>
      <c r="KIE41" s="32"/>
      <c r="KIF41" s="32"/>
      <c r="KIG41" s="32"/>
      <c r="KIH41" s="32"/>
      <c r="KII41" s="32"/>
      <c r="KIJ41" s="32"/>
      <c r="KIK41" s="32"/>
      <c r="KIL41" s="32"/>
      <c r="KIM41" s="32"/>
      <c r="KIN41" s="32"/>
      <c r="KIO41" s="32"/>
      <c r="KIP41" s="32"/>
      <c r="KIQ41" s="32"/>
      <c r="KIR41" s="32"/>
      <c r="KIS41" s="32"/>
      <c r="KIT41" s="32"/>
      <c r="KIU41" s="32"/>
      <c r="KIV41" s="32"/>
      <c r="KIW41" s="32"/>
      <c r="KIX41" s="32"/>
      <c r="KIY41" s="32"/>
      <c r="KIZ41" s="32"/>
      <c r="KJA41" s="32"/>
      <c r="KJB41" s="32"/>
      <c r="KJC41" s="32"/>
      <c r="KJD41" s="32"/>
      <c r="KJE41" s="32"/>
      <c r="KJF41" s="32"/>
      <c r="KJG41" s="32"/>
      <c r="KJH41" s="32"/>
      <c r="KJI41" s="32"/>
      <c r="KJJ41" s="32"/>
      <c r="KJK41" s="32"/>
      <c r="KJL41" s="32"/>
      <c r="KJM41" s="32"/>
      <c r="KJN41" s="32"/>
      <c r="KJO41" s="32"/>
      <c r="KJP41" s="32"/>
      <c r="KJQ41" s="32"/>
      <c r="KJR41" s="32"/>
      <c r="KJS41" s="32"/>
      <c r="KJT41" s="32"/>
      <c r="KJU41" s="32"/>
      <c r="KJV41" s="32"/>
      <c r="KJW41" s="32"/>
      <c r="KJX41" s="32"/>
      <c r="KJY41" s="32"/>
      <c r="KJZ41" s="32"/>
      <c r="KKA41" s="32"/>
      <c r="KKB41" s="32"/>
      <c r="KKC41" s="32"/>
      <c r="KKD41" s="32"/>
      <c r="KKE41" s="32"/>
      <c r="KKF41" s="32"/>
      <c r="KKG41" s="32"/>
      <c r="KKH41" s="32"/>
      <c r="KKI41" s="32"/>
      <c r="KKJ41" s="32"/>
      <c r="KKK41" s="32"/>
      <c r="KKL41" s="32"/>
      <c r="KKM41" s="32"/>
      <c r="KKN41" s="32"/>
      <c r="KKO41" s="32"/>
      <c r="KKP41" s="32"/>
      <c r="KKQ41" s="32"/>
      <c r="KKR41" s="32"/>
      <c r="KKS41" s="32"/>
      <c r="KKT41" s="32"/>
      <c r="KKU41" s="32"/>
      <c r="KKV41" s="32"/>
      <c r="KKW41" s="32"/>
      <c r="KKX41" s="32"/>
      <c r="KKY41" s="32"/>
      <c r="KKZ41" s="32"/>
      <c r="KLA41" s="32"/>
      <c r="KLB41" s="32"/>
      <c r="KLC41" s="32"/>
      <c r="KLD41" s="32"/>
      <c r="KLE41" s="32"/>
      <c r="KLF41" s="32"/>
      <c r="KLG41" s="32"/>
      <c r="KLH41" s="32"/>
      <c r="KLI41" s="32"/>
      <c r="KLJ41" s="32"/>
      <c r="KLK41" s="32"/>
      <c r="KLL41" s="32"/>
      <c r="KLM41" s="32"/>
      <c r="KLN41" s="32"/>
      <c r="KLO41" s="32"/>
      <c r="KLP41" s="32"/>
      <c r="KLQ41" s="32"/>
      <c r="KLR41" s="32"/>
      <c r="KLS41" s="32"/>
      <c r="KLT41" s="32"/>
      <c r="KLU41" s="32"/>
      <c r="KLV41" s="32"/>
      <c r="KLW41" s="32"/>
      <c r="KLX41" s="32"/>
      <c r="KLY41" s="32"/>
      <c r="KLZ41" s="32"/>
      <c r="KMA41" s="32"/>
      <c r="KMB41" s="32"/>
      <c r="KMC41" s="32"/>
      <c r="KMD41" s="32"/>
      <c r="KME41" s="32"/>
      <c r="KMF41" s="32"/>
      <c r="KMG41" s="32"/>
      <c r="KMH41" s="32"/>
      <c r="KMI41" s="32"/>
      <c r="KMJ41" s="32"/>
      <c r="KMK41" s="32"/>
      <c r="KML41" s="32"/>
      <c r="KMM41" s="32"/>
      <c r="KMN41" s="32"/>
      <c r="KMO41" s="32"/>
      <c r="KMP41" s="32"/>
      <c r="KMQ41" s="32"/>
      <c r="KMR41" s="32"/>
      <c r="KMS41" s="32"/>
      <c r="KMT41" s="32"/>
      <c r="KMU41" s="32"/>
      <c r="KMV41" s="32"/>
      <c r="KMW41" s="32"/>
      <c r="KMX41" s="32"/>
      <c r="KMY41" s="32"/>
      <c r="KMZ41" s="32"/>
      <c r="KNA41" s="32"/>
      <c r="KNB41" s="32"/>
      <c r="KNC41" s="32"/>
      <c r="KND41" s="32"/>
      <c r="KNE41" s="32"/>
      <c r="KNF41" s="32"/>
      <c r="KNG41" s="32"/>
      <c r="KNH41" s="32"/>
      <c r="KNI41" s="32"/>
      <c r="KNJ41" s="32"/>
      <c r="KNK41" s="32"/>
      <c r="KNL41" s="32"/>
      <c r="KNM41" s="32"/>
      <c r="KNN41" s="32"/>
      <c r="KNO41" s="32"/>
      <c r="KNP41" s="32"/>
      <c r="KNQ41" s="32"/>
      <c r="KNR41" s="32"/>
      <c r="KNS41" s="32"/>
      <c r="KNT41" s="32"/>
      <c r="KNU41" s="32"/>
      <c r="KNV41" s="32"/>
      <c r="KNW41" s="32"/>
      <c r="KNX41" s="32"/>
      <c r="KNY41" s="32"/>
      <c r="KNZ41" s="32"/>
      <c r="KOA41" s="32"/>
      <c r="KOB41" s="32"/>
      <c r="KOC41" s="32"/>
      <c r="KOD41" s="32"/>
      <c r="KOE41" s="32"/>
      <c r="KOF41" s="32"/>
      <c r="KOG41" s="32"/>
      <c r="KOH41" s="32"/>
      <c r="KOI41" s="32"/>
      <c r="KOJ41" s="32"/>
      <c r="KOK41" s="32"/>
      <c r="KOL41" s="32"/>
      <c r="KOM41" s="32"/>
      <c r="KON41" s="32"/>
      <c r="KOO41" s="32"/>
      <c r="KOP41" s="32"/>
      <c r="KOQ41" s="32"/>
      <c r="KOR41" s="32"/>
      <c r="KOS41" s="32"/>
      <c r="KOT41" s="32"/>
      <c r="KOU41" s="32"/>
      <c r="KOV41" s="32"/>
      <c r="KOW41" s="32"/>
      <c r="KOX41" s="32"/>
      <c r="KOY41" s="32"/>
      <c r="KOZ41" s="32"/>
      <c r="KPA41" s="32"/>
      <c r="KPB41" s="32"/>
      <c r="KPC41" s="32"/>
      <c r="KPD41" s="32"/>
      <c r="KPE41" s="32"/>
      <c r="KPF41" s="32"/>
      <c r="KPG41" s="32"/>
      <c r="KPH41" s="32"/>
      <c r="KPI41" s="32"/>
      <c r="KPJ41" s="32"/>
      <c r="KPK41" s="32"/>
      <c r="KPL41" s="32"/>
      <c r="KPM41" s="32"/>
      <c r="KPN41" s="32"/>
      <c r="KPO41" s="32"/>
      <c r="KPP41" s="32"/>
      <c r="KPQ41" s="32"/>
      <c r="KPR41" s="32"/>
      <c r="KPS41" s="32"/>
      <c r="KPT41" s="32"/>
      <c r="KPU41" s="32"/>
      <c r="KPV41" s="32"/>
      <c r="KPW41" s="32"/>
      <c r="KPX41" s="32"/>
      <c r="KPY41" s="32"/>
      <c r="KPZ41" s="32"/>
      <c r="KQA41" s="32"/>
      <c r="KQB41" s="32"/>
      <c r="KQC41" s="32"/>
      <c r="KQD41" s="32"/>
      <c r="KQE41" s="32"/>
      <c r="KQF41" s="32"/>
      <c r="KQG41" s="32"/>
      <c r="KQH41" s="32"/>
      <c r="KQI41" s="32"/>
      <c r="KQJ41" s="32"/>
      <c r="KQK41" s="32"/>
      <c r="KQL41" s="32"/>
      <c r="KQM41" s="32"/>
      <c r="KQN41" s="32"/>
      <c r="KQO41" s="32"/>
      <c r="KQP41" s="32"/>
      <c r="KQQ41" s="32"/>
      <c r="KQR41" s="32"/>
      <c r="KQS41" s="32"/>
      <c r="KQT41" s="32"/>
      <c r="KQU41" s="32"/>
      <c r="KQV41" s="32"/>
      <c r="KQW41" s="32"/>
      <c r="KQX41" s="32"/>
      <c r="KQY41" s="32"/>
      <c r="KQZ41" s="32"/>
      <c r="KRA41" s="32"/>
      <c r="KRB41" s="32"/>
      <c r="KRC41" s="32"/>
      <c r="KRD41" s="32"/>
      <c r="KRE41" s="32"/>
      <c r="KRF41" s="32"/>
      <c r="KRG41" s="32"/>
      <c r="KRH41" s="32"/>
      <c r="KRI41" s="32"/>
      <c r="KRJ41" s="32"/>
      <c r="KRK41" s="32"/>
      <c r="KRL41" s="32"/>
      <c r="KRM41" s="32"/>
      <c r="KRN41" s="32"/>
      <c r="KRO41" s="32"/>
      <c r="KRP41" s="32"/>
      <c r="KRQ41" s="32"/>
      <c r="KRR41" s="32"/>
      <c r="KRS41" s="32"/>
      <c r="KRT41" s="32"/>
      <c r="KRU41" s="32"/>
      <c r="KRV41" s="32"/>
      <c r="KRW41" s="32"/>
      <c r="KRX41" s="32"/>
      <c r="KRY41" s="32"/>
      <c r="KRZ41" s="32"/>
      <c r="KSA41" s="32"/>
      <c r="KSB41" s="32"/>
      <c r="KSC41" s="32"/>
      <c r="KSD41" s="32"/>
      <c r="KSE41" s="32"/>
      <c r="KSF41" s="32"/>
      <c r="KSG41" s="32"/>
      <c r="KSH41" s="32"/>
      <c r="KSI41" s="32"/>
      <c r="KSJ41" s="32"/>
      <c r="KSK41" s="32"/>
      <c r="KSL41" s="32"/>
      <c r="KSM41" s="32"/>
      <c r="KSN41" s="32"/>
      <c r="KSO41" s="32"/>
      <c r="KSP41" s="32"/>
      <c r="KSQ41" s="32"/>
      <c r="KSR41" s="32"/>
      <c r="KSS41" s="32"/>
      <c r="KST41" s="32"/>
      <c r="KSU41" s="32"/>
      <c r="KSV41" s="32"/>
      <c r="KSW41" s="32"/>
      <c r="KSX41" s="32"/>
      <c r="KSY41" s="32"/>
      <c r="KSZ41" s="32"/>
      <c r="KTA41" s="32"/>
      <c r="KTB41" s="32"/>
      <c r="KTC41" s="32"/>
      <c r="KTD41" s="32"/>
      <c r="KTE41" s="32"/>
      <c r="KTF41" s="32"/>
      <c r="KTG41" s="32"/>
      <c r="KTH41" s="32"/>
      <c r="KTI41" s="32"/>
      <c r="KTJ41" s="32"/>
      <c r="KTK41" s="32"/>
      <c r="KTL41" s="32"/>
      <c r="KTM41" s="32"/>
      <c r="KTN41" s="32"/>
      <c r="KTO41" s="32"/>
      <c r="KTP41" s="32"/>
      <c r="KTQ41" s="32"/>
      <c r="KTR41" s="32"/>
      <c r="KTS41" s="32"/>
      <c r="KTT41" s="32"/>
      <c r="KTU41" s="32"/>
      <c r="KTV41" s="32"/>
      <c r="KTW41" s="32"/>
      <c r="KTX41" s="32"/>
      <c r="KTY41" s="32"/>
      <c r="KTZ41" s="32"/>
      <c r="KUA41" s="32"/>
      <c r="KUB41" s="32"/>
      <c r="KUC41" s="32"/>
      <c r="KUD41" s="32"/>
      <c r="KUE41" s="32"/>
      <c r="KUF41" s="32"/>
      <c r="KUG41" s="32"/>
      <c r="KUH41" s="32"/>
      <c r="KUI41" s="32"/>
      <c r="KUJ41" s="32"/>
      <c r="KUK41" s="32"/>
      <c r="KUL41" s="32"/>
      <c r="KUM41" s="32"/>
      <c r="KUN41" s="32"/>
      <c r="KUO41" s="32"/>
      <c r="KUP41" s="32"/>
      <c r="KUQ41" s="32"/>
      <c r="KUR41" s="32"/>
      <c r="KUS41" s="32"/>
      <c r="KUT41" s="32"/>
      <c r="KUU41" s="32"/>
      <c r="KUV41" s="32"/>
      <c r="KUW41" s="32"/>
      <c r="KUX41" s="32"/>
      <c r="KUY41" s="32"/>
      <c r="KUZ41" s="32"/>
      <c r="KVA41" s="32"/>
      <c r="KVB41" s="32"/>
      <c r="KVC41" s="32"/>
      <c r="KVD41" s="32"/>
      <c r="KVE41" s="32"/>
      <c r="KVF41" s="32"/>
      <c r="KVG41" s="32"/>
      <c r="KVH41" s="32"/>
      <c r="KVI41" s="32"/>
      <c r="KVJ41" s="32"/>
      <c r="KVK41" s="32"/>
      <c r="KVL41" s="32"/>
      <c r="KVM41" s="32"/>
      <c r="KVN41" s="32"/>
      <c r="KVO41" s="32"/>
      <c r="KVP41" s="32"/>
      <c r="KVQ41" s="32"/>
      <c r="KVR41" s="32"/>
      <c r="KVS41" s="32"/>
      <c r="KVT41" s="32"/>
      <c r="KVU41" s="32"/>
      <c r="KVV41" s="32"/>
      <c r="KVW41" s="32"/>
      <c r="KVX41" s="32"/>
      <c r="KVY41" s="32"/>
      <c r="KVZ41" s="32"/>
      <c r="KWA41" s="32"/>
      <c r="KWB41" s="32"/>
      <c r="KWC41" s="32"/>
      <c r="KWD41" s="32"/>
      <c r="KWE41" s="32"/>
      <c r="KWF41" s="32"/>
      <c r="KWG41" s="32"/>
      <c r="KWH41" s="32"/>
      <c r="KWI41" s="32"/>
      <c r="KWJ41" s="32"/>
      <c r="KWK41" s="32"/>
      <c r="KWL41" s="32"/>
      <c r="KWM41" s="32"/>
      <c r="KWN41" s="32"/>
      <c r="KWO41" s="32"/>
      <c r="KWP41" s="32"/>
      <c r="KWQ41" s="32"/>
      <c r="KWR41" s="32"/>
      <c r="KWS41" s="32"/>
      <c r="KWT41" s="32"/>
      <c r="KWU41" s="32"/>
      <c r="KWV41" s="32"/>
      <c r="KWW41" s="32"/>
      <c r="KWX41" s="32"/>
      <c r="KWY41" s="32"/>
      <c r="KWZ41" s="32"/>
      <c r="KXA41" s="32"/>
      <c r="KXB41" s="32"/>
      <c r="KXC41" s="32"/>
      <c r="KXD41" s="32"/>
      <c r="KXE41" s="32"/>
      <c r="KXF41" s="32"/>
      <c r="KXG41" s="32"/>
      <c r="KXH41" s="32"/>
      <c r="KXI41" s="32"/>
      <c r="KXJ41" s="32"/>
      <c r="KXK41" s="32"/>
      <c r="KXL41" s="32"/>
      <c r="KXM41" s="32"/>
      <c r="KXN41" s="32"/>
      <c r="KXO41" s="32"/>
      <c r="KXP41" s="32"/>
      <c r="KXQ41" s="32"/>
      <c r="KXR41" s="32"/>
      <c r="KXS41" s="32"/>
      <c r="KXT41" s="32"/>
      <c r="KXU41" s="32"/>
      <c r="KXV41" s="32"/>
      <c r="KXW41" s="32"/>
      <c r="KXX41" s="32"/>
      <c r="KXY41" s="32"/>
      <c r="KXZ41" s="32"/>
      <c r="KYA41" s="32"/>
      <c r="KYB41" s="32"/>
      <c r="KYC41" s="32"/>
      <c r="KYD41" s="32"/>
      <c r="KYE41" s="32"/>
      <c r="KYF41" s="32"/>
      <c r="KYG41" s="32"/>
      <c r="KYH41" s="32"/>
      <c r="KYI41" s="32"/>
      <c r="KYJ41" s="32"/>
      <c r="KYK41" s="32"/>
      <c r="KYL41" s="32"/>
      <c r="KYM41" s="32"/>
      <c r="KYN41" s="32"/>
      <c r="KYO41" s="32"/>
      <c r="KYP41" s="32"/>
      <c r="KYQ41" s="32"/>
      <c r="KYR41" s="32"/>
      <c r="KYS41" s="32"/>
      <c r="KYT41" s="32"/>
      <c r="KYU41" s="32"/>
      <c r="KYV41" s="32"/>
      <c r="KYW41" s="32"/>
      <c r="KYX41" s="32"/>
      <c r="KYY41" s="32"/>
      <c r="KYZ41" s="32"/>
      <c r="KZA41" s="32"/>
      <c r="KZB41" s="32"/>
      <c r="KZC41" s="32"/>
      <c r="KZD41" s="32"/>
      <c r="KZE41" s="32"/>
      <c r="KZF41" s="32"/>
      <c r="KZG41" s="32"/>
      <c r="KZH41" s="32"/>
      <c r="KZI41" s="32"/>
      <c r="KZJ41" s="32"/>
      <c r="KZK41" s="32"/>
      <c r="KZL41" s="32"/>
      <c r="KZM41" s="32"/>
      <c r="KZN41" s="32"/>
      <c r="KZO41" s="32"/>
      <c r="KZP41" s="32"/>
      <c r="KZQ41" s="32"/>
      <c r="KZR41" s="32"/>
      <c r="KZS41" s="32"/>
      <c r="KZT41" s="32"/>
      <c r="KZU41" s="32"/>
      <c r="KZV41" s="32"/>
      <c r="KZW41" s="32"/>
      <c r="KZX41" s="32"/>
      <c r="KZY41" s="32"/>
      <c r="KZZ41" s="32"/>
      <c r="LAA41" s="32"/>
      <c r="LAB41" s="32"/>
      <c r="LAC41" s="32"/>
      <c r="LAD41" s="32"/>
      <c r="LAE41" s="32"/>
      <c r="LAF41" s="32"/>
      <c r="LAG41" s="32"/>
      <c r="LAH41" s="32"/>
      <c r="LAI41" s="32"/>
      <c r="LAJ41" s="32"/>
      <c r="LAK41" s="32"/>
      <c r="LAL41" s="32"/>
      <c r="LAM41" s="32"/>
      <c r="LAN41" s="32"/>
      <c r="LAO41" s="32"/>
      <c r="LAP41" s="32"/>
      <c r="LAQ41" s="32"/>
      <c r="LAR41" s="32"/>
      <c r="LAS41" s="32"/>
      <c r="LAT41" s="32"/>
      <c r="LAU41" s="32"/>
      <c r="LAV41" s="32"/>
      <c r="LAW41" s="32"/>
      <c r="LAX41" s="32"/>
      <c r="LAY41" s="32"/>
      <c r="LAZ41" s="32"/>
      <c r="LBA41" s="32"/>
      <c r="LBB41" s="32"/>
      <c r="LBC41" s="32"/>
      <c r="LBD41" s="32"/>
      <c r="LBE41" s="32"/>
      <c r="LBF41" s="32"/>
      <c r="LBG41" s="32"/>
      <c r="LBH41" s="32"/>
      <c r="LBI41" s="32"/>
      <c r="LBJ41" s="32"/>
      <c r="LBK41" s="32"/>
      <c r="LBL41" s="32"/>
      <c r="LBM41" s="32"/>
      <c r="LBN41" s="32"/>
      <c r="LBO41" s="32"/>
      <c r="LBP41" s="32"/>
      <c r="LBQ41" s="32"/>
      <c r="LBR41" s="32"/>
      <c r="LBS41" s="32"/>
      <c r="LBT41" s="32"/>
      <c r="LBU41" s="32"/>
      <c r="LBV41" s="32"/>
      <c r="LBW41" s="32"/>
      <c r="LBX41" s="32"/>
      <c r="LBY41" s="32"/>
      <c r="LBZ41" s="32"/>
      <c r="LCA41" s="32"/>
      <c r="LCB41" s="32"/>
      <c r="LCC41" s="32"/>
      <c r="LCD41" s="32"/>
      <c r="LCE41" s="32"/>
      <c r="LCF41" s="32"/>
      <c r="LCG41" s="32"/>
      <c r="LCH41" s="32"/>
      <c r="LCI41" s="32"/>
      <c r="LCJ41" s="32"/>
      <c r="LCK41" s="32"/>
      <c r="LCL41" s="32"/>
      <c r="LCM41" s="32"/>
      <c r="LCN41" s="32"/>
      <c r="LCO41" s="32"/>
      <c r="LCP41" s="32"/>
      <c r="LCQ41" s="32"/>
      <c r="LCR41" s="32"/>
      <c r="LCS41" s="32"/>
      <c r="LCT41" s="32"/>
      <c r="LCU41" s="32"/>
      <c r="LCV41" s="32"/>
      <c r="LCW41" s="32"/>
      <c r="LCX41" s="32"/>
      <c r="LCY41" s="32"/>
      <c r="LCZ41" s="32"/>
      <c r="LDA41" s="32"/>
      <c r="LDB41" s="32"/>
      <c r="LDC41" s="32"/>
      <c r="LDD41" s="32"/>
      <c r="LDE41" s="32"/>
      <c r="LDF41" s="32"/>
      <c r="LDG41" s="32"/>
      <c r="LDH41" s="32"/>
      <c r="LDI41" s="32"/>
      <c r="LDJ41" s="32"/>
      <c r="LDK41" s="32"/>
      <c r="LDL41" s="32"/>
      <c r="LDM41" s="32"/>
      <c r="LDN41" s="32"/>
      <c r="LDO41" s="32"/>
      <c r="LDP41" s="32"/>
      <c r="LDQ41" s="32"/>
      <c r="LDR41" s="32"/>
      <c r="LDS41" s="32"/>
      <c r="LDT41" s="32"/>
      <c r="LDU41" s="32"/>
      <c r="LDV41" s="32"/>
      <c r="LDW41" s="32"/>
      <c r="LDX41" s="32"/>
      <c r="LDY41" s="32"/>
      <c r="LDZ41" s="32"/>
      <c r="LEA41" s="32"/>
      <c r="LEB41" s="32"/>
      <c r="LEC41" s="32"/>
      <c r="LED41" s="32"/>
      <c r="LEE41" s="32"/>
      <c r="LEF41" s="32"/>
      <c r="LEG41" s="32"/>
      <c r="LEH41" s="32"/>
      <c r="LEI41" s="32"/>
      <c r="LEJ41" s="32"/>
      <c r="LEK41" s="32"/>
      <c r="LEL41" s="32"/>
      <c r="LEM41" s="32"/>
      <c r="LEN41" s="32"/>
      <c r="LEO41" s="32"/>
      <c r="LEP41" s="32"/>
      <c r="LEQ41" s="32"/>
      <c r="LER41" s="32"/>
      <c r="LES41" s="32"/>
      <c r="LET41" s="32"/>
      <c r="LEU41" s="32"/>
      <c r="LEV41" s="32"/>
      <c r="LEW41" s="32"/>
      <c r="LEX41" s="32"/>
      <c r="LEY41" s="32"/>
      <c r="LEZ41" s="32"/>
      <c r="LFA41" s="32"/>
      <c r="LFB41" s="32"/>
      <c r="LFC41" s="32"/>
      <c r="LFD41" s="32"/>
      <c r="LFE41" s="32"/>
      <c r="LFF41" s="32"/>
      <c r="LFG41" s="32"/>
      <c r="LFH41" s="32"/>
      <c r="LFI41" s="32"/>
      <c r="LFJ41" s="32"/>
      <c r="LFK41" s="32"/>
      <c r="LFL41" s="32"/>
      <c r="LFM41" s="32"/>
      <c r="LFN41" s="32"/>
      <c r="LFO41" s="32"/>
      <c r="LFP41" s="32"/>
      <c r="LFQ41" s="32"/>
      <c r="LFR41" s="32"/>
      <c r="LFS41" s="32"/>
      <c r="LFT41" s="32"/>
      <c r="LFU41" s="32"/>
      <c r="LFV41" s="32"/>
      <c r="LFW41" s="32"/>
      <c r="LFX41" s="32"/>
      <c r="LFY41" s="32"/>
      <c r="LFZ41" s="32"/>
      <c r="LGA41" s="32"/>
      <c r="LGB41" s="32"/>
      <c r="LGC41" s="32"/>
      <c r="LGD41" s="32"/>
      <c r="LGE41" s="32"/>
      <c r="LGF41" s="32"/>
      <c r="LGG41" s="32"/>
      <c r="LGH41" s="32"/>
      <c r="LGI41" s="32"/>
      <c r="LGJ41" s="32"/>
      <c r="LGK41" s="32"/>
      <c r="LGL41" s="32"/>
      <c r="LGM41" s="32"/>
      <c r="LGN41" s="32"/>
      <c r="LGO41" s="32"/>
      <c r="LGP41" s="32"/>
      <c r="LGQ41" s="32"/>
      <c r="LGR41" s="32"/>
      <c r="LGS41" s="32"/>
      <c r="LGT41" s="32"/>
      <c r="LGU41" s="32"/>
      <c r="LGV41" s="32"/>
      <c r="LGW41" s="32"/>
      <c r="LGX41" s="32"/>
      <c r="LGY41" s="32"/>
      <c r="LGZ41" s="32"/>
      <c r="LHA41" s="32"/>
      <c r="LHB41" s="32"/>
      <c r="LHC41" s="32"/>
      <c r="LHD41" s="32"/>
      <c r="LHE41" s="32"/>
      <c r="LHF41" s="32"/>
      <c r="LHG41" s="32"/>
      <c r="LHH41" s="32"/>
      <c r="LHI41" s="32"/>
      <c r="LHJ41" s="32"/>
      <c r="LHK41" s="32"/>
      <c r="LHL41" s="32"/>
      <c r="LHM41" s="32"/>
      <c r="LHN41" s="32"/>
      <c r="LHO41" s="32"/>
      <c r="LHP41" s="32"/>
      <c r="LHQ41" s="32"/>
      <c r="LHR41" s="32"/>
      <c r="LHS41" s="32"/>
      <c r="LHT41" s="32"/>
      <c r="LHU41" s="32"/>
      <c r="LHV41" s="32"/>
      <c r="LHW41" s="32"/>
      <c r="LHX41" s="32"/>
      <c r="LHY41" s="32"/>
      <c r="LHZ41" s="32"/>
      <c r="LIA41" s="32"/>
      <c r="LIB41" s="32"/>
      <c r="LIC41" s="32"/>
      <c r="LID41" s="32"/>
      <c r="LIE41" s="32"/>
      <c r="LIF41" s="32"/>
      <c r="LIG41" s="32"/>
      <c r="LIH41" s="32"/>
      <c r="LII41" s="32"/>
      <c r="LIJ41" s="32"/>
      <c r="LIK41" s="32"/>
      <c r="LIL41" s="32"/>
      <c r="LIM41" s="32"/>
      <c r="LIN41" s="32"/>
      <c r="LIO41" s="32"/>
      <c r="LIP41" s="32"/>
      <c r="LIQ41" s="32"/>
      <c r="LIR41" s="32"/>
      <c r="LIS41" s="32"/>
      <c r="LIT41" s="32"/>
      <c r="LIU41" s="32"/>
      <c r="LIV41" s="32"/>
      <c r="LIW41" s="32"/>
      <c r="LIX41" s="32"/>
      <c r="LIY41" s="32"/>
      <c r="LIZ41" s="32"/>
      <c r="LJA41" s="32"/>
      <c r="LJB41" s="32"/>
      <c r="LJC41" s="32"/>
      <c r="LJD41" s="32"/>
      <c r="LJE41" s="32"/>
      <c r="LJF41" s="32"/>
      <c r="LJG41" s="32"/>
      <c r="LJH41" s="32"/>
      <c r="LJI41" s="32"/>
      <c r="LJJ41" s="32"/>
      <c r="LJK41" s="32"/>
      <c r="LJL41" s="32"/>
      <c r="LJM41" s="32"/>
      <c r="LJN41" s="32"/>
      <c r="LJO41" s="32"/>
      <c r="LJP41" s="32"/>
      <c r="LJQ41" s="32"/>
      <c r="LJR41" s="32"/>
      <c r="LJS41" s="32"/>
      <c r="LJT41" s="32"/>
      <c r="LJU41" s="32"/>
      <c r="LJV41" s="32"/>
      <c r="LJW41" s="32"/>
      <c r="LJX41" s="32"/>
      <c r="LJY41" s="32"/>
      <c r="LJZ41" s="32"/>
      <c r="LKA41" s="32"/>
      <c r="LKB41" s="32"/>
      <c r="LKC41" s="32"/>
      <c r="LKD41" s="32"/>
      <c r="LKE41" s="32"/>
      <c r="LKF41" s="32"/>
      <c r="LKG41" s="32"/>
      <c r="LKH41" s="32"/>
      <c r="LKI41" s="32"/>
      <c r="LKJ41" s="32"/>
      <c r="LKK41" s="32"/>
      <c r="LKL41" s="32"/>
      <c r="LKM41" s="32"/>
      <c r="LKN41" s="32"/>
      <c r="LKO41" s="32"/>
      <c r="LKP41" s="32"/>
      <c r="LKQ41" s="32"/>
      <c r="LKR41" s="32"/>
      <c r="LKS41" s="32"/>
      <c r="LKT41" s="32"/>
      <c r="LKU41" s="32"/>
      <c r="LKV41" s="32"/>
      <c r="LKW41" s="32"/>
      <c r="LKX41" s="32"/>
      <c r="LKY41" s="32"/>
      <c r="LKZ41" s="32"/>
      <c r="LLA41" s="32"/>
      <c r="LLB41" s="32"/>
      <c r="LLC41" s="32"/>
      <c r="LLD41" s="32"/>
      <c r="LLE41" s="32"/>
      <c r="LLF41" s="32"/>
      <c r="LLG41" s="32"/>
      <c r="LLH41" s="32"/>
      <c r="LLI41" s="32"/>
      <c r="LLJ41" s="32"/>
      <c r="LLK41" s="32"/>
      <c r="LLL41" s="32"/>
      <c r="LLM41" s="32"/>
      <c r="LLN41" s="32"/>
      <c r="LLO41" s="32"/>
      <c r="LLP41" s="32"/>
      <c r="LLQ41" s="32"/>
      <c r="LLR41" s="32"/>
      <c r="LLS41" s="32"/>
      <c r="LLT41" s="32"/>
      <c r="LLU41" s="32"/>
      <c r="LLV41" s="32"/>
      <c r="LLW41" s="32"/>
      <c r="LLX41" s="32"/>
      <c r="LLY41" s="32"/>
      <c r="LLZ41" s="32"/>
      <c r="LMA41" s="32"/>
      <c r="LMB41" s="32"/>
      <c r="LMC41" s="32"/>
      <c r="LMD41" s="32"/>
      <c r="LME41" s="32"/>
      <c r="LMF41" s="32"/>
      <c r="LMG41" s="32"/>
      <c r="LMH41" s="32"/>
      <c r="LMI41" s="32"/>
      <c r="LMJ41" s="32"/>
      <c r="LMK41" s="32"/>
      <c r="LML41" s="32"/>
      <c r="LMM41" s="32"/>
      <c r="LMN41" s="32"/>
      <c r="LMO41" s="32"/>
      <c r="LMP41" s="32"/>
      <c r="LMQ41" s="32"/>
      <c r="LMR41" s="32"/>
      <c r="LMS41" s="32"/>
      <c r="LMT41" s="32"/>
      <c r="LMU41" s="32"/>
      <c r="LMV41" s="32"/>
      <c r="LMW41" s="32"/>
      <c r="LMX41" s="32"/>
      <c r="LMY41" s="32"/>
      <c r="LMZ41" s="32"/>
      <c r="LNA41" s="32"/>
      <c r="LNB41" s="32"/>
      <c r="LNC41" s="32"/>
      <c r="LND41" s="32"/>
      <c r="LNE41" s="32"/>
      <c r="LNF41" s="32"/>
      <c r="LNG41" s="32"/>
      <c r="LNH41" s="32"/>
      <c r="LNI41" s="32"/>
      <c r="LNJ41" s="32"/>
      <c r="LNK41" s="32"/>
      <c r="LNL41" s="32"/>
      <c r="LNM41" s="32"/>
      <c r="LNN41" s="32"/>
      <c r="LNO41" s="32"/>
      <c r="LNP41" s="32"/>
      <c r="LNQ41" s="32"/>
      <c r="LNR41" s="32"/>
      <c r="LNS41" s="32"/>
      <c r="LNT41" s="32"/>
      <c r="LNU41" s="32"/>
      <c r="LNV41" s="32"/>
      <c r="LNW41" s="32"/>
      <c r="LNX41" s="32"/>
      <c r="LNY41" s="32"/>
      <c r="LNZ41" s="32"/>
      <c r="LOA41" s="32"/>
      <c r="LOB41" s="32"/>
      <c r="LOC41" s="32"/>
      <c r="LOD41" s="32"/>
      <c r="LOE41" s="32"/>
      <c r="LOF41" s="32"/>
      <c r="LOG41" s="32"/>
      <c r="LOH41" s="32"/>
      <c r="LOI41" s="32"/>
      <c r="LOJ41" s="32"/>
      <c r="LOK41" s="32"/>
      <c r="LOL41" s="32"/>
      <c r="LOM41" s="32"/>
      <c r="LON41" s="32"/>
      <c r="LOO41" s="32"/>
      <c r="LOP41" s="32"/>
      <c r="LOQ41" s="32"/>
      <c r="LOR41" s="32"/>
      <c r="LOS41" s="32"/>
      <c r="LOT41" s="32"/>
      <c r="LOU41" s="32"/>
      <c r="LOV41" s="32"/>
      <c r="LOW41" s="32"/>
      <c r="LOX41" s="32"/>
      <c r="LOY41" s="32"/>
      <c r="LOZ41" s="32"/>
      <c r="LPA41" s="32"/>
      <c r="LPB41" s="32"/>
      <c r="LPC41" s="32"/>
      <c r="LPD41" s="32"/>
      <c r="LPE41" s="32"/>
      <c r="LPF41" s="32"/>
      <c r="LPG41" s="32"/>
      <c r="LPH41" s="32"/>
      <c r="LPI41" s="32"/>
      <c r="LPJ41" s="32"/>
      <c r="LPK41" s="32"/>
      <c r="LPL41" s="32"/>
      <c r="LPM41" s="32"/>
      <c r="LPN41" s="32"/>
      <c r="LPO41" s="32"/>
      <c r="LPP41" s="32"/>
      <c r="LPQ41" s="32"/>
      <c r="LPR41" s="32"/>
      <c r="LPS41" s="32"/>
      <c r="LPT41" s="32"/>
      <c r="LPU41" s="32"/>
      <c r="LPV41" s="32"/>
      <c r="LPW41" s="32"/>
      <c r="LPX41" s="32"/>
      <c r="LPY41" s="32"/>
      <c r="LPZ41" s="32"/>
      <c r="LQA41" s="32"/>
      <c r="LQB41" s="32"/>
      <c r="LQC41" s="32"/>
      <c r="LQD41" s="32"/>
      <c r="LQE41" s="32"/>
      <c r="LQF41" s="32"/>
      <c r="LQG41" s="32"/>
      <c r="LQH41" s="32"/>
      <c r="LQI41" s="32"/>
      <c r="LQJ41" s="32"/>
      <c r="LQK41" s="32"/>
      <c r="LQL41" s="32"/>
      <c r="LQM41" s="32"/>
      <c r="LQN41" s="32"/>
      <c r="LQO41" s="32"/>
      <c r="LQP41" s="32"/>
      <c r="LQQ41" s="32"/>
      <c r="LQR41" s="32"/>
      <c r="LQS41" s="32"/>
      <c r="LQT41" s="32"/>
      <c r="LQU41" s="32"/>
      <c r="LQV41" s="32"/>
      <c r="LQW41" s="32"/>
      <c r="LQX41" s="32"/>
      <c r="LQY41" s="32"/>
      <c r="LQZ41" s="32"/>
      <c r="LRA41" s="32"/>
      <c r="LRB41" s="32"/>
      <c r="LRC41" s="32"/>
      <c r="LRD41" s="32"/>
      <c r="LRE41" s="32"/>
      <c r="LRF41" s="32"/>
      <c r="LRG41" s="32"/>
      <c r="LRH41" s="32"/>
      <c r="LRI41" s="32"/>
      <c r="LRJ41" s="32"/>
      <c r="LRK41" s="32"/>
      <c r="LRL41" s="32"/>
      <c r="LRM41" s="32"/>
      <c r="LRN41" s="32"/>
      <c r="LRO41" s="32"/>
      <c r="LRP41" s="32"/>
      <c r="LRQ41" s="32"/>
      <c r="LRR41" s="32"/>
      <c r="LRS41" s="32"/>
      <c r="LRT41" s="32"/>
      <c r="LRU41" s="32"/>
      <c r="LRV41" s="32"/>
      <c r="LRW41" s="32"/>
      <c r="LRX41" s="32"/>
      <c r="LRY41" s="32"/>
      <c r="LRZ41" s="32"/>
      <c r="LSA41" s="32"/>
      <c r="LSB41" s="32"/>
      <c r="LSC41" s="32"/>
      <c r="LSD41" s="32"/>
      <c r="LSE41" s="32"/>
      <c r="LSF41" s="32"/>
      <c r="LSG41" s="32"/>
      <c r="LSH41" s="32"/>
      <c r="LSI41" s="32"/>
      <c r="LSJ41" s="32"/>
      <c r="LSK41" s="32"/>
      <c r="LSL41" s="32"/>
      <c r="LSM41" s="32"/>
      <c r="LSN41" s="32"/>
      <c r="LSO41" s="32"/>
      <c r="LSP41" s="32"/>
      <c r="LSQ41" s="32"/>
      <c r="LSR41" s="32"/>
      <c r="LSS41" s="32"/>
      <c r="LST41" s="32"/>
      <c r="LSU41" s="32"/>
      <c r="LSV41" s="32"/>
      <c r="LSW41" s="32"/>
      <c r="LSX41" s="32"/>
      <c r="LSY41" s="32"/>
      <c r="LSZ41" s="32"/>
      <c r="LTA41" s="32"/>
      <c r="LTB41" s="32"/>
      <c r="LTC41" s="32"/>
      <c r="LTD41" s="32"/>
      <c r="LTE41" s="32"/>
      <c r="LTF41" s="32"/>
      <c r="LTG41" s="32"/>
      <c r="LTH41" s="32"/>
      <c r="LTI41" s="32"/>
      <c r="LTJ41" s="32"/>
      <c r="LTK41" s="32"/>
      <c r="LTL41" s="32"/>
      <c r="LTM41" s="32"/>
      <c r="LTN41" s="32"/>
      <c r="LTO41" s="32"/>
      <c r="LTP41" s="32"/>
      <c r="LTQ41" s="32"/>
      <c r="LTR41" s="32"/>
      <c r="LTS41" s="32"/>
      <c r="LTT41" s="32"/>
      <c r="LTU41" s="32"/>
      <c r="LTV41" s="32"/>
      <c r="LTW41" s="32"/>
      <c r="LTX41" s="32"/>
      <c r="LTY41" s="32"/>
      <c r="LTZ41" s="32"/>
      <c r="LUA41" s="32"/>
      <c r="LUB41" s="32"/>
      <c r="LUC41" s="32"/>
      <c r="LUD41" s="32"/>
      <c r="LUE41" s="32"/>
      <c r="LUF41" s="32"/>
      <c r="LUG41" s="32"/>
      <c r="LUH41" s="32"/>
      <c r="LUI41" s="32"/>
      <c r="LUJ41" s="32"/>
      <c r="LUK41" s="32"/>
      <c r="LUL41" s="32"/>
      <c r="LUM41" s="32"/>
      <c r="LUN41" s="32"/>
      <c r="LUO41" s="32"/>
      <c r="LUP41" s="32"/>
      <c r="LUQ41" s="32"/>
      <c r="LUR41" s="32"/>
      <c r="LUS41" s="32"/>
      <c r="LUT41" s="32"/>
      <c r="LUU41" s="32"/>
      <c r="LUV41" s="32"/>
      <c r="LUW41" s="32"/>
      <c r="LUX41" s="32"/>
      <c r="LUY41" s="32"/>
      <c r="LUZ41" s="32"/>
      <c r="LVA41" s="32"/>
      <c r="LVB41" s="32"/>
      <c r="LVC41" s="32"/>
      <c r="LVD41" s="32"/>
      <c r="LVE41" s="32"/>
      <c r="LVF41" s="32"/>
      <c r="LVG41" s="32"/>
      <c r="LVH41" s="32"/>
      <c r="LVI41" s="32"/>
      <c r="LVJ41" s="32"/>
      <c r="LVK41" s="32"/>
      <c r="LVL41" s="32"/>
      <c r="LVM41" s="32"/>
      <c r="LVN41" s="32"/>
      <c r="LVO41" s="32"/>
      <c r="LVP41" s="32"/>
      <c r="LVQ41" s="32"/>
      <c r="LVR41" s="32"/>
      <c r="LVS41" s="32"/>
      <c r="LVT41" s="32"/>
      <c r="LVU41" s="32"/>
      <c r="LVV41" s="32"/>
      <c r="LVW41" s="32"/>
      <c r="LVX41" s="32"/>
      <c r="LVY41" s="32"/>
      <c r="LVZ41" s="32"/>
      <c r="LWA41" s="32"/>
      <c r="LWB41" s="32"/>
      <c r="LWC41" s="32"/>
      <c r="LWD41" s="32"/>
      <c r="LWE41" s="32"/>
      <c r="LWF41" s="32"/>
      <c r="LWG41" s="32"/>
      <c r="LWH41" s="32"/>
      <c r="LWI41" s="32"/>
      <c r="LWJ41" s="32"/>
      <c r="LWK41" s="32"/>
      <c r="LWL41" s="32"/>
      <c r="LWM41" s="32"/>
      <c r="LWN41" s="32"/>
      <c r="LWO41" s="32"/>
      <c r="LWP41" s="32"/>
      <c r="LWQ41" s="32"/>
      <c r="LWR41" s="32"/>
      <c r="LWS41" s="32"/>
      <c r="LWT41" s="32"/>
      <c r="LWU41" s="32"/>
      <c r="LWV41" s="32"/>
      <c r="LWW41" s="32"/>
      <c r="LWX41" s="32"/>
      <c r="LWY41" s="32"/>
      <c r="LWZ41" s="32"/>
      <c r="LXA41" s="32"/>
      <c r="LXB41" s="32"/>
      <c r="LXC41" s="32"/>
      <c r="LXD41" s="32"/>
      <c r="LXE41" s="32"/>
      <c r="LXF41" s="32"/>
      <c r="LXG41" s="32"/>
      <c r="LXH41" s="32"/>
      <c r="LXI41" s="32"/>
      <c r="LXJ41" s="32"/>
      <c r="LXK41" s="32"/>
      <c r="LXL41" s="32"/>
      <c r="LXM41" s="32"/>
      <c r="LXN41" s="32"/>
      <c r="LXO41" s="32"/>
      <c r="LXP41" s="32"/>
      <c r="LXQ41" s="32"/>
      <c r="LXR41" s="32"/>
      <c r="LXS41" s="32"/>
      <c r="LXT41" s="32"/>
      <c r="LXU41" s="32"/>
      <c r="LXV41" s="32"/>
      <c r="LXW41" s="32"/>
      <c r="LXX41" s="32"/>
      <c r="LXY41" s="32"/>
      <c r="LXZ41" s="32"/>
      <c r="LYA41" s="32"/>
      <c r="LYB41" s="32"/>
      <c r="LYC41" s="32"/>
      <c r="LYD41" s="32"/>
      <c r="LYE41" s="32"/>
      <c r="LYF41" s="32"/>
      <c r="LYG41" s="32"/>
      <c r="LYH41" s="32"/>
      <c r="LYI41" s="32"/>
      <c r="LYJ41" s="32"/>
      <c r="LYK41" s="32"/>
      <c r="LYL41" s="32"/>
      <c r="LYM41" s="32"/>
      <c r="LYN41" s="32"/>
      <c r="LYO41" s="32"/>
      <c r="LYP41" s="32"/>
      <c r="LYQ41" s="32"/>
      <c r="LYR41" s="32"/>
      <c r="LYS41" s="32"/>
      <c r="LYT41" s="32"/>
      <c r="LYU41" s="32"/>
      <c r="LYV41" s="32"/>
      <c r="LYW41" s="32"/>
      <c r="LYX41" s="32"/>
      <c r="LYY41" s="32"/>
      <c r="LYZ41" s="32"/>
      <c r="LZA41" s="32"/>
      <c r="LZB41" s="32"/>
      <c r="LZC41" s="32"/>
      <c r="LZD41" s="32"/>
      <c r="LZE41" s="32"/>
      <c r="LZF41" s="32"/>
      <c r="LZG41" s="32"/>
      <c r="LZH41" s="32"/>
      <c r="LZI41" s="32"/>
      <c r="LZJ41" s="32"/>
      <c r="LZK41" s="32"/>
      <c r="LZL41" s="32"/>
      <c r="LZM41" s="32"/>
      <c r="LZN41" s="32"/>
      <c r="LZO41" s="32"/>
      <c r="LZP41" s="32"/>
      <c r="LZQ41" s="32"/>
      <c r="LZR41" s="32"/>
      <c r="LZS41" s="32"/>
      <c r="LZT41" s="32"/>
      <c r="LZU41" s="32"/>
      <c r="LZV41" s="32"/>
      <c r="LZW41" s="32"/>
      <c r="LZX41" s="32"/>
      <c r="LZY41" s="32"/>
      <c r="LZZ41" s="32"/>
      <c r="MAA41" s="32"/>
      <c r="MAB41" s="32"/>
      <c r="MAC41" s="32"/>
      <c r="MAD41" s="32"/>
      <c r="MAE41" s="32"/>
      <c r="MAF41" s="32"/>
      <c r="MAG41" s="32"/>
      <c r="MAH41" s="32"/>
      <c r="MAI41" s="32"/>
      <c r="MAJ41" s="32"/>
      <c r="MAK41" s="32"/>
      <c r="MAL41" s="32"/>
      <c r="MAM41" s="32"/>
      <c r="MAN41" s="32"/>
      <c r="MAO41" s="32"/>
      <c r="MAP41" s="32"/>
      <c r="MAQ41" s="32"/>
      <c r="MAR41" s="32"/>
      <c r="MAS41" s="32"/>
      <c r="MAT41" s="32"/>
      <c r="MAU41" s="32"/>
      <c r="MAV41" s="32"/>
      <c r="MAW41" s="32"/>
      <c r="MAX41" s="32"/>
      <c r="MAY41" s="32"/>
      <c r="MAZ41" s="32"/>
      <c r="MBA41" s="32"/>
      <c r="MBB41" s="32"/>
      <c r="MBC41" s="32"/>
      <c r="MBD41" s="32"/>
      <c r="MBE41" s="32"/>
      <c r="MBF41" s="32"/>
      <c r="MBG41" s="32"/>
      <c r="MBH41" s="32"/>
      <c r="MBI41" s="32"/>
      <c r="MBJ41" s="32"/>
      <c r="MBK41" s="32"/>
      <c r="MBL41" s="32"/>
      <c r="MBM41" s="32"/>
      <c r="MBN41" s="32"/>
      <c r="MBO41" s="32"/>
      <c r="MBP41" s="32"/>
      <c r="MBQ41" s="32"/>
      <c r="MBR41" s="32"/>
      <c r="MBS41" s="32"/>
      <c r="MBT41" s="32"/>
      <c r="MBU41" s="32"/>
      <c r="MBV41" s="32"/>
      <c r="MBW41" s="32"/>
      <c r="MBX41" s="32"/>
      <c r="MBY41" s="32"/>
      <c r="MBZ41" s="32"/>
      <c r="MCA41" s="32"/>
      <c r="MCB41" s="32"/>
      <c r="MCC41" s="32"/>
      <c r="MCD41" s="32"/>
      <c r="MCE41" s="32"/>
      <c r="MCF41" s="32"/>
      <c r="MCG41" s="32"/>
      <c r="MCH41" s="32"/>
      <c r="MCI41" s="32"/>
      <c r="MCJ41" s="32"/>
      <c r="MCK41" s="32"/>
      <c r="MCL41" s="32"/>
      <c r="MCM41" s="32"/>
      <c r="MCN41" s="32"/>
      <c r="MCO41" s="32"/>
      <c r="MCP41" s="32"/>
      <c r="MCQ41" s="32"/>
      <c r="MCR41" s="32"/>
      <c r="MCS41" s="32"/>
      <c r="MCT41" s="32"/>
      <c r="MCU41" s="32"/>
      <c r="MCV41" s="32"/>
      <c r="MCW41" s="32"/>
      <c r="MCX41" s="32"/>
      <c r="MCY41" s="32"/>
      <c r="MCZ41" s="32"/>
      <c r="MDA41" s="32"/>
      <c r="MDB41" s="32"/>
      <c r="MDC41" s="32"/>
      <c r="MDD41" s="32"/>
      <c r="MDE41" s="32"/>
      <c r="MDF41" s="32"/>
      <c r="MDG41" s="32"/>
      <c r="MDH41" s="32"/>
      <c r="MDI41" s="32"/>
      <c r="MDJ41" s="32"/>
      <c r="MDK41" s="32"/>
      <c r="MDL41" s="32"/>
      <c r="MDM41" s="32"/>
      <c r="MDN41" s="32"/>
      <c r="MDO41" s="32"/>
      <c r="MDP41" s="32"/>
      <c r="MDQ41" s="32"/>
      <c r="MDR41" s="32"/>
      <c r="MDS41" s="32"/>
      <c r="MDT41" s="32"/>
      <c r="MDU41" s="32"/>
      <c r="MDV41" s="32"/>
      <c r="MDW41" s="32"/>
      <c r="MDX41" s="32"/>
      <c r="MDY41" s="32"/>
      <c r="MDZ41" s="32"/>
      <c r="MEA41" s="32"/>
      <c r="MEB41" s="32"/>
      <c r="MEC41" s="32"/>
      <c r="MED41" s="32"/>
      <c r="MEE41" s="32"/>
      <c r="MEF41" s="32"/>
      <c r="MEG41" s="32"/>
      <c r="MEH41" s="32"/>
      <c r="MEI41" s="32"/>
      <c r="MEJ41" s="32"/>
      <c r="MEK41" s="32"/>
      <c r="MEL41" s="32"/>
      <c r="MEM41" s="32"/>
      <c r="MEN41" s="32"/>
      <c r="MEO41" s="32"/>
      <c r="MEP41" s="32"/>
      <c r="MEQ41" s="32"/>
      <c r="MER41" s="32"/>
      <c r="MES41" s="32"/>
      <c r="MET41" s="32"/>
      <c r="MEU41" s="32"/>
      <c r="MEV41" s="32"/>
      <c r="MEW41" s="32"/>
      <c r="MEX41" s="32"/>
      <c r="MEY41" s="32"/>
      <c r="MEZ41" s="32"/>
      <c r="MFA41" s="32"/>
      <c r="MFB41" s="32"/>
      <c r="MFC41" s="32"/>
      <c r="MFD41" s="32"/>
      <c r="MFE41" s="32"/>
      <c r="MFF41" s="32"/>
      <c r="MFG41" s="32"/>
      <c r="MFH41" s="32"/>
      <c r="MFI41" s="32"/>
      <c r="MFJ41" s="32"/>
      <c r="MFK41" s="32"/>
      <c r="MFL41" s="32"/>
      <c r="MFM41" s="32"/>
      <c r="MFN41" s="32"/>
      <c r="MFO41" s="32"/>
      <c r="MFP41" s="32"/>
      <c r="MFQ41" s="32"/>
      <c r="MFR41" s="32"/>
      <c r="MFS41" s="32"/>
      <c r="MFT41" s="32"/>
      <c r="MFU41" s="32"/>
      <c r="MFV41" s="32"/>
      <c r="MFW41" s="32"/>
      <c r="MFX41" s="32"/>
      <c r="MFY41" s="32"/>
      <c r="MFZ41" s="32"/>
      <c r="MGA41" s="32"/>
      <c r="MGB41" s="32"/>
      <c r="MGC41" s="32"/>
      <c r="MGD41" s="32"/>
      <c r="MGE41" s="32"/>
      <c r="MGF41" s="32"/>
      <c r="MGG41" s="32"/>
      <c r="MGH41" s="32"/>
      <c r="MGI41" s="32"/>
      <c r="MGJ41" s="32"/>
      <c r="MGK41" s="32"/>
      <c r="MGL41" s="32"/>
      <c r="MGM41" s="32"/>
      <c r="MGN41" s="32"/>
      <c r="MGO41" s="32"/>
      <c r="MGP41" s="32"/>
      <c r="MGQ41" s="32"/>
      <c r="MGR41" s="32"/>
      <c r="MGS41" s="32"/>
      <c r="MGT41" s="32"/>
      <c r="MGU41" s="32"/>
      <c r="MGV41" s="32"/>
      <c r="MGW41" s="32"/>
      <c r="MGX41" s="32"/>
      <c r="MGY41" s="32"/>
      <c r="MGZ41" s="32"/>
      <c r="MHA41" s="32"/>
      <c r="MHB41" s="32"/>
      <c r="MHC41" s="32"/>
      <c r="MHD41" s="32"/>
      <c r="MHE41" s="32"/>
      <c r="MHF41" s="32"/>
      <c r="MHG41" s="32"/>
      <c r="MHH41" s="32"/>
      <c r="MHI41" s="32"/>
      <c r="MHJ41" s="32"/>
      <c r="MHK41" s="32"/>
      <c r="MHL41" s="32"/>
      <c r="MHM41" s="32"/>
      <c r="MHN41" s="32"/>
      <c r="MHO41" s="32"/>
      <c r="MHP41" s="32"/>
      <c r="MHQ41" s="32"/>
      <c r="MHR41" s="32"/>
      <c r="MHS41" s="32"/>
      <c r="MHT41" s="32"/>
      <c r="MHU41" s="32"/>
      <c r="MHV41" s="32"/>
      <c r="MHW41" s="32"/>
      <c r="MHX41" s="32"/>
      <c r="MHY41" s="32"/>
      <c r="MHZ41" s="32"/>
      <c r="MIA41" s="32"/>
      <c r="MIB41" s="32"/>
      <c r="MIC41" s="32"/>
      <c r="MID41" s="32"/>
      <c r="MIE41" s="32"/>
      <c r="MIF41" s="32"/>
      <c r="MIG41" s="32"/>
      <c r="MIH41" s="32"/>
      <c r="MII41" s="32"/>
      <c r="MIJ41" s="32"/>
      <c r="MIK41" s="32"/>
      <c r="MIL41" s="32"/>
      <c r="MIM41" s="32"/>
      <c r="MIN41" s="32"/>
      <c r="MIO41" s="32"/>
      <c r="MIP41" s="32"/>
      <c r="MIQ41" s="32"/>
      <c r="MIR41" s="32"/>
      <c r="MIS41" s="32"/>
      <c r="MIT41" s="32"/>
      <c r="MIU41" s="32"/>
      <c r="MIV41" s="32"/>
      <c r="MIW41" s="32"/>
      <c r="MIX41" s="32"/>
      <c r="MIY41" s="32"/>
      <c r="MIZ41" s="32"/>
      <c r="MJA41" s="32"/>
      <c r="MJB41" s="32"/>
      <c r="MJC41" s="32"/>
      <c r="MJD41" s="32"/>
      <c r="MJE41" s="32"/>
      <c r="MJF41" s="32"/>
      <c r="MJG41" s="32"/>
      <c r="MJH41" s="32"/>
      <c r="MJI41" s="32"/>
      <c r="MJJ41" s="32"/>
      <c r="MJK41" s="32"/>
      <c r="MJL41" s="32"/>
      <c r="MJM41" s="32"/>
      <c r="MJN41" s="32"/>
      <c r="MJO41" s="32"/>
      <c r="MJP41" s="32"/>
      <c r="MJQ41" s="32"/>
      <c r="MJR41" s="32"/>
      <c r="MJS41" s="32"/>
      <c r="MJT41" s="32"/>
      <c r="MJU41" s="32"/>
      <c r="MJV41" s="32"/>
      <c r="MJW41" s="32"/>
      <c r="MJX41" s="32"/>
      <c r="MJY41" s="32"/>
      <c r="MJZ41" s="32"/>
      <c r="MKA41" s="32"/>
      <c r="MKB41" s="32"/>
      <c r="MKC41" s="32"/>
      <c r="MKD41" s="32"/>
      <c r="MKE41" s="32"/>
      <c r="MKF41" s="32"/>
      <c r="MKG41" s="32"/>
      <c r="MKH41" s="32"/>
      <c r="MKI41" s="32"/>
      <c r="MKJ41" s="32"/>
      <c r="MKK41" s="32"/>
      <c r="MKL41" s="32"/>
      <c r="MKM41" s="32"/>
      <c r="MKN41" s="32"/>
      <c r="MKO41" s="32"/>
      <c r="MKP41" s="32"/>
      <c r="MKQ41" s="32"/>
      <c r="MKR41" s="32"/>
      <c r="MKS41" s="32"/>
      <c r="MKT41" s="32"/>
      <c r="MKU41" s="32"/>
      <c r="MKV41" s="32"/>
      <c r="MKW41" s="32"/>
      <c r="MKX41" s="32"/>
      <c r="MKY41" s="32"/>
      <c r="MKZ41" s="32"/>
      <c r="MLA41" s="32"/>
      <c r="MLB41" s="32"/>
      <c r="MLC41" s="32"/>
      <c r="MLD41" s="32"/>
      <c r="MLE41" s="32"/>
      <c r="MLF41" s="32"/>
      <c r="MLG41" s="32"/>
      <c r="MLH41" s="32"/>
      <c r="MLI41" s="32"/>
      <c r="MLJ41" s="32"/>
      <c r="MLK41" s="32"/>
      <c r="MLL41" s="32"/>
      <c r="MLM41" s="32"/>
      <c r="MLN41" s="32"/>
      <c r="MLO41" s="32"/>
      <c r="MLP41" s="32"/>
      <c r="MLQ41" s="32"/>
      <c r="MLR41" s="32"/>
      <c r="MLS41" s="32"/>
      <c r="MLT41" s="32"/>
      <c r="MLU41" s="32"/>
      <c r="MLV41" s="32"/>
      <c r="MLW41" s="32"/>
      <c r="MLX41" s="32"/>
      <c r="MLY41" s="32"/>
      <c r="MLZ41" s="32"/>
      <c r="MMA41" s="32"/>
      <c r="MMB41" s="32"/>
      <c r="MMC41" s="32"/>
      <c r="MMD41" s="32"/>
      <c r="MME41" s="32"/>
      <c r="MMF41" s="32"/>
      <c r="MMG41" s="32"/>
      <c r="MMH41" s="32"/>
      <c r="MMI41" s="32"/>
      <c r="MMJ41" s="32"/>
      <c r="MMK41" s="32"/>
      <c r="MML41" s="32"/>
      <c r="MMM41" s="32"/>
      <c r="MMN41" s="32"/>
      <c r="MMO41" s="32"/>
      <c r="MMP41" s="32"/>
      <c r="MMQ41" s="32"/>
      <c r="MMR41" s="32"/>
      <c r="MMS41" s="32"/>
      <c r="MMT41" s="32"/>
      <c r="MMU41" s="32"/>
      <c r="MMV41" s="32"/>
      <c r="MMW41" s="32"/>
      <c r="MMX41" s="32"/>
      <c r="MMY41" s="32"/>
      <c r="MMZ41" s="32"/>
      <c r="MNA41" s="32"/>
      <c r="MNB41" s="32"/>
      <c r="MNC41" s="32"/>
      <c r="MND41" s="32"/>
      <c r="MNE41" s="32"/>
      <c r="MNF41" s="32"/>
      <c r="MNG41" s="32"/>
      <c r="MNH41" s="32"/>
      <c r="MNI41" s="32"/>
      <c r="MNJ41" s="32"/>
      <c r="MNK41" s="32"/>
      <c r="MNL41" s="32"/>
      <c r="MNM41" s="32"/>
      <c r="MNN41" s="32"/>
      <c r="MNO41" s="32"/>
      <c r="MNP41" s="32"/>
      <c r="MNQ41" s="32"/>
      <c r="MNR41" s="32"/>
      <c r="MNS41" s="32"/>
      <c r="MNT41" s="32"/>
      <c r="MNU41" s="32"/>
      <c r="MNV41" s="32"/>
      <c r="MNW41" s="32"/>
      <c r="MNX41" s="32"/>
      <c r="MNY41" s="32"/>
      <c r="MNZ41" s="32"/>
      <c r="MOA41" s="32"/>
      <c r="MOB41" s="32"/>
      <c r="MOC41" s="32"/>
      <c r="MOD41" s="32"/>
      <c r="MOE41" s="32"/>
      <c r="MOF41" s="32"/>
      <c r="MOG41" s="32"/>
      <c r="MOH41" s="32"/>
      <c r="MOI41" s="32"/>
      <c r="MOJ41" s="32"/>
      <c r="MOK41" s="32"/>
      <c r="MOL41" s="32"/>
      <c r="MOM41" s="32"/>
      <c r="MON41" s="32"/>
      <c r="MOO41" s="32"/>
      <c r="MOP41" s="32"/>
      <c r="MOQ41" s="32"/>
      <c r="MOR41" s="32"/>
      <c r="MOS41" s="32"/>
      <c r="MOT41" s="32"/>
      <c r="MOU41" s="32"/>
      <c r="MOV41" s="32"/>
      <c r="MOW41" s="32"/>
      <c r="MOX41" s="32"/>
      <c r="MOY41" s="32"/>
      <c r="MOZ41" s="32"/>
      <c r="MPA41" s="32"/>
      <c r="MPB41" s="32"/>
      <c r="MPC41" s="32"/>
      <c r="MPD41" s="32"/>
      <c r="MPE41" s="32"/>
      <c r="MPF41" s="32"/>
      <c r="MPG41" s="32"/>
      <c r="MPH41" s="32"/>
      <c r="MPI41" s="32"/>
      <c r="MPJ41" s="32"/>
      <c r="MPK41" s="32"/>
      <c r="MPL41" s="32"/>
      <c r="MPM41" s="32"/>
      <c r="MPN41" s="32"/>
      <c r="MPO41" s="32"/>
      <c r="MPP41" s="32"/>
      <c r="MPQ41" s="32"/>
      <c r="MPR41" s="32"/>
      <c r="MPS41" s="32"/>
      <c r="MPT41" s="32"/>
      <c r="MPU41" s="32"/>
      <c r="MPV41" s="32"/>
      <c r="MPW41" s="32"/>
      <c r="MPX41" s="32"/>
      <c r="MPY41" s="32"/>
      <c r="MPZ41" s="32"/>
      <c r="MQA41" s="32"/>
      <c r="MQB41" s="32"/>
      <c r="MQC41" s="32"/>
      <c r="MQD41" s="32"/>
      <c r="MQE41" s="32"/>
      <c r="MQF41" s="32"/>
      <c r="MQG41" s="32"/>
      <c r="MQH41" s="32"/>
      <c r="MQI41" s="32"/>
      <c r="MQJ41" s="32"/>
      <c r="MQK41" s="32"/>
      <c r="MQL41" s="32"/>
      <c r="MQM41" s="32"/>
      <c r="MQN41" s="32"/>
      <c r="MQO41" s="32"/>
      <c r="MQP41" s="32"/>
      <c r="MQQ41" s="32"/>
      <c r="MQR41" s="32"/>
      <c r="MQS41" s="32"/>
      <c r="MQT41" s="32"/>
      <c r="MQU41" s="32"/>
      <c r="MQV41" s="32"/>
      <c r="MQW41" s="32"/>
      <c r="MQX41" s="32"/>
      <c r="MQY41" s="32"/>
      <c r="MQZ41" s="32"/>
      <c r="MRA41" s="32"/>
      <c r="MRB41" s="32"/>
      <c r="MRC41" s="32"/>
      <c r="MRD41" s="32"/>
      <c r="MRE41" s="32"/>
      <c r="MRF41" s="32"/>
      <c r="MRG41" s="32"/>
      <c r="MRH41" s="32"/>
      <c r="MRI41" s="32"/>
      <c r="MRJ41" s="32"/>
      <c r="MRK41" s="32"/>
      <c r="MRL41" s="32"/>
      <c r="MRM41" s="32"/>
      <c r="MRN41" s="32"/>
      <c r="MRO41" s="32"/>
      <c r="MRP41" s="32"/>
      <c r="MRQ41" s="32"/>
      <c r="MRR41" s="32"/>
      <c r="MRS41" s="32"/>
      <c r="MRT41" s="32"/>
      <c r="MRU41" s="32"/>
      <c r="MRV41" s="32"/>
      <c r="MRW41" s="32"/>
      <c r="MRX41" s="32"/>
      <c r="MRY41" s="32"/>
      <c r="MRZ41" s="32"/>
      <c r="MSA41" s="32"/>
      <c r="MSB41" s="32"/>
      <c r="MSC41" s="32"/>
      <c r="MSD41" s="32"/>
      <c r="MSE41" s="32"/>
      <c r="MSF41" s="32"/>
      <c r="MSG41" s="32"/>
      <c r="MSH41" s="32"/>
      <c r="MSI41" s="32"/>
      <c r="MSJ41" s="32"/>
      <c r="MSK41" s="32"/>
      <c r="MSL41" s="32"/>
      <c r="MSM41" s="32"/>
      <c r="MSN41" s="32"/>
      <c r="MSO41" s="32"/>
      <c r="MSP41" s="32"/>
      <c r="MSQ41" s="32"/>
      <c r="MSR41" s="32"/>
      <c r="MSS41" s="32"/>
      <c r="MST41" s="32"/>
      <c r="MSU41" s="32"/>
      <c r="MSV41" s="32"/>
      <c r="MSW41" s="32"/>
      <c r="MSX41" s="32"/>
      <c r="MSY41" s="32"/>
      <c r="MSZ41" s="32"/>
      <c r="MTA41" s="32"/>
      <c r="MTB41" s="32"/>
      <c r="MTC41" s="32"/>
      <c r="MTD41" s="32"/>
      <c r="MTE41" s="32"/>
      <c r="MTF41" s="32"/>
      <c r="MTG41" s="32"/>
      <c r="MTH41" s="32"/>
      <c r="MTI41" s="32"/>
      <c r="MTJ41" s="32"/>
      <c r="MTK41" s="32"/>
      <c r="MTL41" s="32"/>
      <c r="MTM41" s="32"/>
      <c r="MTN41" s="32"/>
      <c r="MTO41" s="32"/>
      <c r="MTP41" s="32"/>
      <c r="MTQ41" s="32"/>
      <c r="MTR41" s="32"/>
      <c r="MTS41" s="32"/>
      <c r="MTT41" s="32"/>
      <c r="MTU41" s="32"/>
      <c r="MTV41" s="32"/>
      <c r="MTW41" s="32"/>
      <c r="MTX41" s="32"/>
      <c r="MTY41" s="32"/>
      <c r="MTZ41" s="32"/>
      <c r="MUA41" s="32"/>
      <c r="MUB41" s="32"/>
      <c r="MUC41" s="32"/>
      <c r="MUD41" s="32"/>
      <c r="MUE41" s="32"/>
      <c r="MUF41" s="32"/>
      <c r="MUG41" s="32"/>
      <c r="MUH41" s="32"/>
      <c r="MUI41" s="32"/>
      <c r="MUJ41" s="32"/>
      <c r="MUK41" s="32"/>
      <c r="MUL41" s="32"/>
      <c r="MUM41" s="32"/>
      <c r="MUN41" s="32"/>
      <c r="MUO41" s="32"/>
      <c r="MUP41" s="32"/>
      <c r="MUQ41" s="32"/>
      <c r="MUR41" s="32"/>
      <c r="MUS41" s="32"/>
      <c r="MUT41" s="32"/>
      <c r="MUU41" s="32"/>
      <c r="MUV41" s="32"/>
      <c r="MUW41" s="32"/>
      <c r="MUX41" s="32"/>
      <c r="MUY41" s="32"/>
      <c r="MUZ41" s="32"/>
      <c r="MVA41" s="32"/>
      <c r="MVB41" s="32"/>
      <c r="MVC41" s="32"/>
      <c r="MVD41" s="32"/>
      <c r="MVE41" s="32"/>
      <c r="MVF41" s="32"/>
      <c r="MVG41" s="32"/>
      <c r="MVH41" s="32"/>
      <c r="MVI41" s="32"/>
      <c r="MVJ41" s="32"/>
      <c r="MVK41" s="32"/>
      <c r="MVL41" s="32"/>
      <c r="MVM41" s="32"/>
      <c r="MVN41" s="32"/>
      <c r="MVO41" s="32"/>
      <c r="MVP41" s="32"/>
      <c r="MVQ41" s="32"/>
      <c r="MVR41" s="32"/>
      <c r="MVS41" s="32"/>
      <c r="MVT41" s="32"/>
      <c r="MVU41" s="32"/>
      <c r="MVV41" s="32"/>
      <c r="MVW41" s="32"/>
      <c r="MVX41" s="32"/>
      <c r="MVY41" s="32"/>
      <c r="MVZ41" s="32"/>
      <c r="MWA41" s="32"/>
      <c r="MWB41" s="32"/>
      <c r="MWC41" s="32"/>
      <c r="MWD41" s="32"/>
      <c r="MWE41" s="32"/>
      <c r="MWF41" s="32"/>
      <c r="MWG41" s="32"/>
      <c r="MWH41" s="32"/>
      <c r="MWI41" s="32"/>
      <c r="MWJ41" s="32"/>
      <c r="MWK41" s="32"/>
      <c r="MWL41" s="32"/>
      <c r="MWM41" s="32"/>
      <c r="MWN41" s="32"/>
      <c r="MWO41" s="32"/>
      <c r="MWP41" s="32"/>
      <c r="MWQ41" s="32"/>
      <c r="MWR41" s="32"/>
      <c r="MWS41" s="32"/>
      <c r="MWT41" s="32"/>
      <c r="MWU41" s="32"/>
      <c r="MWV41" s="32"/>
      <c r="MWW41" s="32"/>
      <c r="MWX41" s="32"/>
      <c r="MWY41" s="32"/>
      <c r="MWZ41" s="32"/>
      <c r="MXA41" s="32"/>
      <c r="MXB41" s="32"/>
      <c r="MXC41" s="32"/>
      <c r="MXD41" s="32"/>
      <c r="MXE41" s="32"/>
      <c r="MXF41" s="32"/>
      <c r="MXG41" s="32"/>
      <c r="MXH41" s="32"/>
      <c r="MXI41" s="32"/>
      <c r="MXJ41" s="32"/>
      <c r="MXK41" s="32"/>
      <c r="MXL41" s="32"/>
      <c r="MXM41" s="32"/>
      <c r="MXN41" s="32"/>
      <c r="MXO41" s="32"/>
      <c r="MXP41" s="32"/>
      <c r="MXQ41" s="32"/>
      <c r="MXR41" s="32"/>
      <c r="MXS41" s="32"/>
      <c r="MXT41" s="32"/>
      <c r="MXU41" s="32"/>
      <c r="MXV41" s="32"/>
      <c r="MXW41" s="32"/>
      <c r="MXX41" s="32"/>
      <c r="MXY41" s="32"/>
      <c r="MXZ41" s="32"/>
      <c r="MYA41" s="32"/>
      <c r="MYB41" s="32"/>
      <c r="MYC41" s="32"/>
      <c r="MYD41" s="32"/>
      <c r="MYE41" s="32"/>
      <c r="MYF41" s="32"/>
      <c r="MYG41" s="32"/>
      <c r="MYH41" s="32"/>
      <c r="MYI41" s="32"/>
      <c r="MYJ41" s="32"/>
      <c r="MYK41" s="32"/>
      <c r="MYL41" s="32"/>
      <c r="MYM41" s="32"/>
      <c r="MYN41" s="32"/>
      <c r="MYO41" s="32"/>
      <c r="MYP41" s="32"/>
      <c r="MYQ41" s="32"/>
      <c r="MYR41" s="32"/>
      <c r="MYS41" s="32"/>
      <c r="MYT41" s="32"/>
      <c r="MYU41" s="32"/>
      <c r="MYV41" s="32"/>
      <c r="MYW41" s="32"/>
      <c r="MYX41" s="32"/>
      <c r="MYY41" s="32"/>
      <c r="MYZ41" s="32"/>
      <c r="MZA41" s="32"/>
      <c r="MZB41" s="32"/>
      <c r="MZC41" s="32"/>
      <c r="MZD41" s="32"/>
      <c r="MZE41" s="32"/>
      <c r="MZF41" s="32"/>
      <c r="MZG41" s="32"/>
      <c r="MZH41" s="32"/>
      <c r="MZI41" s="32"/>
      <c r="MZJ41" s="32"/>
      <c r="MZK41" s="32"/>
      <c r="MZL41" s="32"/>
      <c r="MZM41" s="32"/>
      <c r="MZN41" s="32"/>
      <c r="MZO41" s="32"/>
      <c r="MZP41" s="32"/>
      <c r="MZQ41" s="32"/>
      <c r="MZR41" s="32"/>
      <c r="MZS41" s="32"/>
      <c r="MZT41" s="32"/>
      <c r="MZU41" s="32"/>
      <c r="MZV41" s="32"/>
      <c r="MZW41" s="32"/>
      <c r="MZX41" s="32"/>
      <c r="MZY41" s="32"/>
      <c r="MZZ41" s="32"/>
      <c r="NAA41" s="32"/>
      <c r="NAB41" s="32"/>
      <c r="NAC41" s="32"/>
      <c r="NAD41" s="32"/>
      <c r="NAE41" s="32"/>
      <c r="NAF41" s="32"/>
      <c r="NAG41" s="32"/>
      <c r="NAH41" s="32"/>
      <c r="NAI41" s="32"/>
      <c r="NAJ41" s="32"/>
      <c r="NAK41" s="32"/>
      <c r="NAL41" s="32"/>
      <c r="NAM41" s="32"/>
      <c r="NAN41" s="32"/>
      <c r="NAO41" s="32"/>
      <c r="NAP41" s="32"/>
      <c r="NAQ41" s="32"/>
      <c r="NAR41" s="32"/>
      <c r="NAS41" s="32"/>
      <c r="NAT41" s="32"/>
      <c r="NAU41" s="32"/>
      <c r="NAV41" s="32"/>
      <c r="NAW41" s="32"/>
      <c r="NAX41" s="32"/>
      <c r="NAY41" s="32"/>
      <c r="NAZ41" s="32"/>
      <c r="NBA41" s="32"/>
      <c r="NBB41" s="32"/>
      <c r="NBC41" s="32"/>
      <c r="NBD41" s="32"/>
      <c r="NBE41" s="32"/>
      <c r="NBF41" s="32"/>
      <c r="NBG41" s="32"/>
      <c r="NBH41" s="32"/>
      <c r="NBI41" s="32"/>
      <c r="NBJ41" s="32"/>
      <c r="NBK41" s="32"/>
      <c r="NBL41" s="32"/>
      <c r="NBM41" s="32"/>
      <c r="NBN41" s="32"/>
      <c r="NBO41" s="32"/>
      <c r="NBP41" s="32"/>
      <c r="NBQ41" s="32"/>
      <c r="NBR41" s="32"/>
      <c r="NBS41" s="32"/>
      <c r="NBT41" s="32"/>
      <c r="NBU41" s="32"/>
      <c r="NBV41" s="32"/>
      <c r="NBW41" s="32"/>
      <c r="NBX41" s="32"/>
      <c r="NBY41" s="32"/>
      <c r="NBZ41" s="32"/>
      <c r="NCA41" s="32"/>
      <c r="NCB41" s="32"/>
      <c r="NCC41" s="32"/>
      <c r="NCD41" s="32"/>
      <c r="NCE41" s="32"/>
      <c r="NCF41" s="32"/>
      <c r="NCG41" s="32"/>
      <c r="NCH41" s="32"/>
      <c r="NCI41" s="32"/>
      <c r="NCJ41" s="32"/>
      <c r="NCK41" s="32"/>
      <c r="NCL41" s="32"/>
      <c r="NCM41" s="32"/>
      <c r="NCN41" s="32"/>
      <c r="NCO41" s="32"/>
      <c r="NCP41" s="32"/>
      <c r="NCQ41" s="32"/>
      <c r="NCR41" s="32"/>
      <c r="NCS41" s="32"/>
      <c r="NCT41" s="32"/>
      <c r="NCU41" s="32"/>
      <c r="NCV41" s="32"/>
      <c r="NCW41" s="32"/>
      <c r="NCX41" s="32"/>
      <c r="NCY41" s="32"/>
      <c r="NCZ41" s="32"/>
      <c r="NDA41" s="32"/>
      <c r="NDB41" s="32"/>
      <c r="NDC41" s="32"/>
      <c r="NDD41" s="32"/>
      <c r="NDE41" s="32"/>
      <c r="NDF41" s="32"/>
      <c r="NDG41" s="32"/>
      <c r="NDH41" s="32"/>
      <c r="NDI41" s="32"/>
      <c r="NDJ41" s="32"/>
      <c r="NDK41" s="32"/>
      <c r="NDL41" s="32"/>
      <c r="NDM41" s="32"/>
      <c r="NDN41" s="32"/>
      <c r="NDO41" s="32"/>
      <c r="NDP41" s="32"/>
      <c r="NDQ41" s="32"/>
      <c r="NDR41" s="32"/>
      <c r="NDS41" s="32"/>
      <c r="NDT41" s="32"/>
      <c r="NDU41" s="32"/>
      <c r="NDV41" s="32"/>
      <c r="NDW41" s="32"/>
      <c r="NDX41" s="32"/>
      <c r="NDY41" s="32"/>
      <c r="NDZ41" s="32"/>
      <c r="NEA41" s="32"/>
      <c r="NEB41" s="32"/>
      <c r="NEC41" s="32"/>
      <c r="NED41" s="32"/>
      <c r="NEE41" s="32"/>
      <c r="NEF41" s="32"/>
      <c r="NEG41" s="32"/>
      <c r="NEH41" s="32"/>
      <c r="NEI41" s="32"/>
      <c r="NEJ41" s="32"/>
      <c r="NEK41" s="32"/>
      <c r="NEL41" s="32"/>
      <c r="NEM41" s="32"/>
      <c r="NEN41" s="32"/>
      <c r="NEO41" s="32"/>
      <c r="NEP41" s="32"/>
      <c r="NEQ41" s="32"/>
      <c r="NER41" s="32"/>
      <c r="NES41" s="32"/>
      <c r="NET41" s="32"/>
      <c r="NEU41" s="32"/>
      <c r="NEV41" s="32"/>
      <c r="NEW41" s="32"/>
      <c r="NEX41" s="32"/>
      <c r="NEY41" s="32"/>
      <c r="NEZ41" s="32"/>
      <c r="NFA41" s="32"/>
      <c r="NFB41" s="32"/>
      <c r="NFC41" s="32"/>
      <c r="NFD41" s="32"/>
      <c r="NFE41" s="32"/>
      <c r="NFF41" s="32"/>
      <c r="NFG41" s="32"/>
      <c r="NFH41" s="32"/>
      <c r="NFI41" s="32"/>
      <c r="NFJ41" s="32"/>
      <c r="NFK41" s="32"/>
      <c r="NFL41" s="32"/>
      <c r="NFM41" s="32"/>
      <c r="NFN41" s="32"/>
      <c r="NFO41" s="32"/>
      <c r="NFP41" s="32"/>
      <c r="NFQ41" s="32"/>
      <c r="NFR41" s="32"/>
      <c r="NFS41" s="32"/>
      <c r="NFT41" s="32"/>
      <c r="NFU41" s="32"/>
      <c r="NFV41" s="32"/>
      <c r="NFW41" s="32"/>
      <c r="NFX41" s="32"/>
      <c r="NFY41" s="32"/>
      <c r="NFZ41" s="32"/>
      <c r="NGA41" s="32"/>
      <c r="NGB41" s="32"/>
      <c r="NGC41" s="32"/>
      <c r="NGD41" s="32"/>
      <c r="NGE41" s="32"/>
      <c r="NGF41" s="32"/>
      <c r="NGG41" s="32"/>
      <c r="NGH41" s="32"/>
      <c r="NGI41" s="32"/>
      <c r="NGJ41" s="32"/>
      <c r="NGK41" s="32"/>
      <c r="NGL41" s="32"/>
      <c r="NGM41" s="32"/>
      <c r="NGN41" s="32"/>
      <c r="NGO41" s="32"/>
      <c r="NGP41" s="32"/>
      <c r="NGQ41" s="32"/>
      <c r="NGR41" s="32"/>
      <c r="NGS41" s="32"/>
      <c r="NGT41" s="32"/>
      <c r="NGU41" s="32"/>
      <c r="NGV41" s="32"/>
      <c r="NGW41" s="32"/>
      <c r="NGX41" s="32"/>
      <c r="NGY41" s="32"/>
      <c r="NGZ41" s="32"/>
      <c r="NHA41" s="32"/>
      <c r="NHB41" s="32"/>
      <c r="NHC41" s="32"/>
      <c r="NHD41" s="32"/>
      <c r="NHE41" s="32"/>
      <c r="NHF41" s="32"/>
      <c r="NHG41" s="32"/>
      <c r="NHH41" s="32"/>
      <c r="NHI41" s="32"/>
      <c r="NHJ41" s="32"/>
      <c r="NHK41" s="32"/>
      <c r="NHL41" s="32"/>
      <c r="NHM41" s="32"/>
      <c r="NHN41" s="32"/>
      <c r="NHO41" s="32"/>
      <c r="NHP41" s="32"/>
      <c r="NHQ41" s="32"/>
      <c r="NHR41" s="32"/>
      <c r="NHS41" s="32"/>
      <c r="NHT41" s="32"/>
      <c r="NHU41" s="32"/>
      <c r="NHV41" s="32"/>
      <c r="NHW41" s="32"/>
      <c r="NHX41" s="32"/>
      <c r="NHY41" s="32"/>
      <c r="NHZ41" s="32"/>
      <c r="NIA41" s="32"/>
      <c r="NIB41" s="32"/>
      <c r="NIC41" s="32"/>
      <c r="NID41" s="32"/>
      <c r="NIE41" s="32"/>
      <c r="NIF41" s="32"/>
      <c r="NIG41" s="32"/>
      <c r="NIH41" s="32"/>
      <c r="NII41" s="32"/>
      <c r="NIJ41" s="32"/>
      <c r="NIK41" s="32"/>
      <c r="NIL41" s="32"/>
      <c r="NIM41" s="32"/>
      <c r="NIN41" s="32"/>
      <c r="NIO41" s="32"/>
      <c r="NIP41" s="32"/>
      <c r="NIQ41" s="32"/>
      <c r="NIR41" s="32"/>
      <c r="NIS41" s="32"/>
      <c r="NIT41" s="32"/>
      <c r="NIU41" s="32"/>
      <c r="NIV41" s="32"/>
      <c r="NIW41" s="32"/>
      <c r="NIX41" s="32"/>
      <c r="NIY41" s="32"/>
      <c r="NIZ41" s="32"/>
      <c r="NJA41" s="32"/>
      <c r="NJB41" s="32"/>
      <c r="NJC41" s="32"/>
      <c r="NJD41" s="32"/>
      <c r="NJE41" s="32"/>
      <c r="NJF41" s="32"/>
      <c r="NJG41" s="32"/>
      <c r="NJH41" s="32"/>
      <c r="NJI41" s="32"/>
      <c r="NJJ41" s="32"/>
      <c r="NJK41" s="32"/>
      <c r="NJL41" s="32"/>
      <c r="NJM41" s="32"/>
      <c r="NJN41" s="32"/>
      <c r="NJO41" s="32"/>
      <c r="NJP41" s="32"/>
      <c r="NJQ41" s="32"/>
      <c r="NJR41" s="32"/>
      <c r="NJS41" s="32"/>
      <c r="NJT41" s="32"/>
      <c r="NJU41" s="32"/>
      <c r="NJV41" s="32"/>
      <c r="NJW41" s="32"/>
      <c r="NJX41" s="32"/>
      <c r="NJY41" s="32"/>
      <c r="NJZ41" s="32"/>
      <c r="NKA41" s="32"/>
      <c r="NKB41" s="32"/>
      <c r="NKC41" s="32"/>
      <c r="NKD41" s="32"/>
      <c r="NKE41" s="32"/>
      <c r="NKF41" s="32"/>
      <c r="NKG41" s="32"/>
      <c r="NKH41" s="32"/>
      <c r="NKI41" s="32"/>
      <c r="NKJ41" s="32"/>
      <c r="NKK41" s="32"/>
      <c r="NKL41" s="32"/>
      <c r="NKM41" s="32"/>
      <c r="NKN41" s="32"/>
      <c r="NKO41" s="32"/>
      <c r="NKP41" s="32"/>
      <c r="NKQ41" s="32"/>
      <c r="NKR41" s="32"/>
      <c r="NKS41" s="32"/>
      <c r="NKT41" s="32"/>
      <c r="NKU41" s="32"/>
      <c r="NKV41" s="32"/>
      <c r="NKW41" s="32"/>
      <c r="NKX41" s="32"/>
      <c r="NKY41" s="32"/>
      <c r="NKZ41" s="32"/>
      <c r="NLA41" s="32"/>
      <c r="NLB41" s="32"/>
      <c r="NLC41" s="32"/>
      <c r="NLD41" s="32"/>
      <c r="NLE41" s="32"/>
      <c r="NLF41" s="32"/>
      <c r="NLG41" s="32"/>
      <c r="NLH41" s="32"/>
      <c r="NLI41" s="32"/>
      <c r="NLJ41" s="32"/>
      <c r="NLK41" s="32"/>
      <c r="NLL41" s="32"/>
      <c r="NLM41" s="32"/>
      <c r="NLN41" s="32"/>
      <c r="NLO41" s="32"/>
      <c r="NLP41" s="32"/>
      <c r="NLQ41" s="32"/>
      <c r="NLR41" s="32"/>
      <c r="NLS41" s="32"/>
      <c r="NLT41" s="32"/>
      <c r="NLU41" s="32"/>
      <c r="NLV41" s="32"/>
      <c r="NLW41" s="32"/>
      <c r="NLX41" s="32"/>
      <c r="NLY41" s="32"/>
      <c r="NLZ41" s="32"/>
      <c r="NMA41" s="32"/>
      <c r="NMB41" s="32"/>
      <c r="NMC41" s="32"/>
      <c r="NMD41" s="32"/>
      <c r="NME41" s="32"/>
      <c r="NMF41" s="32"/>
      <c r="NMG41" s="32"/>
      <c r="NMH41" s="32"/>
      <c r="NMI41" s="32"/>
      <c r="NMJ41" s="32"/>
      <c r="NMK41" s="32"/>
      <c r="NML41" s="32"/>
      <c r="NMM41" s="32"/>
      <c r="NMN41" s="32"/>
      <c r="NMO41" s="32"/>
      <c r="NMP41" s="32"/>
      <c r="NMQ41" s="32"/>
      <c r="NMR41" s="32"/>
      <c r="NMS41" s="32"/>
      <c r="NMT41" s="32"/>
      <c r="NMU41" s="32"/>
      <c r="NMV41" s="32"/>
      <c r="NMW41" s="32"/>
      <c r="NMX41" s="32"/>
      <c r="NMY41" s="32"/>
      <c r="NMZ41" s="32"/>
      <c r="NNA41" s="32"/>
      <c r="NNB41" s="32"/>
      <c r="NNC41" s="32"/>
      <c r="NND41" s="32"/>
      <c r="NNE41" s="32"/>
      <c r="NNF41" s="32"/>
      <c r="NNG41" s="32"/>
      <c r="NNH41" s="32"/>
      <c r="NNI41" s="32"/>
      <c r="NNJ41" s="32"/>
      <c r="NNK41" s="32"/>
      <c r="NNL41" s="32"/>
      <c r="NNM41" s="32"/>
      <c r="NNN41" s="32"/>
      <c r="NNO41" s="32"/>
      <c r="NNP41" s="32"/>
      <c r="NNQ41" s="32"/>
      <c r="NNR41" s="32"/>
      <c r="NNS41" s="32"/>
      <c r="NNT41" s="32"/>
      <c r="NNU41" s="32"/>
      <c r="NNV41" s="32"/>
      <c r="NNW41" s="32"/>
      <c r="NNX41" s="32"/>
      <c r="NNY41" s="32"/>
      <c r="NNZ41" s="32"/>
      <c r="NOA41" s="32"/>
      <c r="NOB41" s="32"/>
      <c r="NOC41" s="32"/>
      <c r="NOD41" s="32"/>
      <c r="NOE41" s="32"/>
      <c r="NOF41" s="32"/>
      <c r="NOG41" s="32"/>
      <c r="NOH41" s="32"/>
      <c r="NOI41" s="32"/>
      <c r="NOJ41" s="32"/>
      <c r="NOK41" s="32"/>
      <c r="NOL41" s="32"/>
      <c r="NOM41" s="32"/>
      <c r="NON41" s="32"/>
      <c r="NOO41" s="32"/>
      <c r="NOP41" s="32"/>
      <c r="NOQ41" s="32"/>
      <c r="NOR41" s="32"/>
      <c r="NOS41" s="32"/>
      <c r="NOT41" s="32"/>
      <c r="NOU41" s="32"/>
      <c r="NOV41" s="32"/>
      <c r="NOW41" s="32"/>
      <c r="NOX41" s="32"/>
      <c r="NOY41" s="32"/>
      <c r="NOZ41" s="32"/>
      <c r="NPA41" s="32"/>
      <c r="NPB41" s="32"/>
      <c r="NPC41" s="32"/>
      <c r="NPD41" s="32"/>
      <c r="NPE41" s="32"/>
      <c r="NPF41" s="32"/>
      <c r="NPG41" s="32"/>
      <c r="NPH41" s="32"/>
      <c r="NPI41" s="32"/>
      <c r="NPJ41" s="32"/>
      <c r="NPK41" s="32"/>
      <c r="NPL41" s="32"/>
      <c r="NPM41" s="32"/>
      <c r="NPN41" s="32"/>
      <c r="NPO41" s="32"/>
      <c r="NPP41" s="32"/>
      <c r="NPQ41" s="32"/>
      <c r="NPR41" s="32"/>
      <c r="NPS41" s="32"/>
      <c r="NPT41" s="32"/>
      <c r="NPU41" s="32"/>
      <c r="NPV41" s="32"/>
      <c r="NPW41" s="32"/>
      <c r="NPX41" s="32"/>
      <c r="NPY41" s="32"/>
      <c r="NPZ41" s="32"/>
      <c r="NQA41" s="32"/>
      <c r="NQB41" s="32"/>
      <c r="NQC41" s="32"/>
      <c r="NQD41" s="32"/>
      <c r="NQE41" s="32"/>
      <c r="NQF41" s="32"/>
      <c r="NQG41" s="32"/>
      <c r="NQH41" s="32"/>
      <c r="NQI41" s="32"/>
      <c r="NQJ41" s="32"/>
      <c r="NQK41" s="32"/>
      <c r="NQL41" s="32"/>
      <c r="NQM41" s="32"/>
      <c r="NQN41" s="32"/>
      <c r="NQO41" s="32"/>
      <c r="NQP41" s="32"/>
      <c r="NQQ41" s="32"/>
      <c r="NQR41" s="32"/>
      <c r="NQS41" s="32"/>
      <c r="NQT41" s="32"/>
      <c r="NQU41" s="32"/>
      <c r="NQV41" s="32"/>
      <c r="NQW41" s="32"/>
      <c r="NQX41" s="32"/>
      <c r="NQY41" s="32"/>
      <c r="NQZ41" s="32"/>
      <c r="NRA41" s="32"/>
      <c r="NRB41" s="32"/>
      <c r="NRC41" s="32"/>
      <c r="NRD41" s="32"/>
      <c r="NRE41" s="32"/>
      <c r="NRF41" s="32"/>
      <c r="NRG41" s="32"/>
      <c r="NRH41" s="32"/>
      <c r="NRI41" s="32"/>
      <c r="NRJ41" s="32"/>
      <c r="NRK41" s="32"/>
      <c r="NRL41" s="32"/>
      <c r="NRM41" s="32"/>
      <c r="NRN41" s="32"/>
      <c r="NRO41" s="32"/>
      <c r="NRP41" s="32"/>
      <c r="NRQ41" s="32"/>
      <c r="NRR41" s="32"/>
      <c r="NRS41" s="32"/>
      <c r="NRT41" s="32"/>
      <c r="NRU41" s="32"/>
      <c r="NRV41" s="32"/>
      <c r="NRW41" s="32"/>
      <c r="NRX41" s="32"/>
      <c r="NRY41" s="32"/>
      <c r="NRZ41" s="32"/>
      <c r="NSA41" s="32"/>
      <c r="NSB41" s="32"/>
      <c r="NSC41" s="32"/>
      <c r="NSD41" s="32"/>
      <c r="NSE41" s="32"/>
      <c r="NSF41" s="32"/>
      <c r="NSG41" s="32"/>
      <c r="NSH41" s="32"/>
      <c r="NSI41" s="32"/>
      <c r="NSJ41" s="32"/>
      <c r="NSK41" s="32"/>
      <c r="NSL41" s="32"/>
      <c r="NSM41" s="32"/>
      <c r="NSN41" s="32"/>
      <c r="NSO41" s="32"/>
      <c r="NSP41" s="32"/>
      <c r="NSQ41" s="32"/>
      <c r="NSR41" s="32"/>
      <c r="NSS41" s="32"/>
      <c r="NST41" s="32"/>
      <c r="NSU41" s="32"/>
      <c r="NSV41" s="32"/>
      <c r="NSW41" s="32"/>
      <c r="NSX41" s="32"/>
      <c r="NSY41" s="32"/>
      <c r="NSZ41" s="32"/>
      <c r="NTA41" s="32"/>
      <c r="NTB41" s="32"/>
      <c r="NTC41" s="32"/>
      <c r="NTD41" s="32"/>
      <c r="NTE41" s="32"/>
      <c r="NTF41" s="32"/>
      <c r="NTG41" s="32"/>
      <c r="NTH41" s="32"/>
      <c r="NTI41" s="32"/>
      <c r="NTJ41" s="32"/>
      <c r="NTK41" s="32"/>
      <c r="NTL41" s="32"/>
      <c r="NTM41" s="32"/>
      <c r="NTN41" s="32"/>
      <c r="NTO41" s="32"/>
      <c r="NTP41" s="32"/>
      <c r="NTQ41" s="32"/>
      <c r="NTR41" s="32"/>
      <c r="NTS41" s="32"/>
      <c r="NTT41" s="32"/>
      <c r="NTU41" s="32"/>
      <c r="NTV41" s="32"/>
      <c r="NTW41" s="32"/>
      <c r="NTX41" s="32"/>
      <c r="NTY41" s="32"/>
      <c r="NTZ41" s="32"/>
      <c r="NUA41" s="32"/>
      <c r="NUB41" s="32"/>
      <c r="NUC41" s="32"/>
      <c r="NUD41" s="32"/>
      <c r="NUE41" s="32"/>
      <c r="NUF41" s="32"/>
      <c r="NUG41" s="32"/>
      <c r="NUH41" s="32"/>
      <c r="NUI41" s="32"/>
      <c r="NUJ41" s="32"/>
      <c r="NUK41" s="32"/>
      <c r="NUL41" s="32"/>
      <c r="NUM41" s="32"/>
      <c r="NUN41" s="32"/>
      <c r="NUO41" s="32"/>
      <c r="NUP41" s="32"/>
      <c r="NUQ41" s="32"/>
      <c r="NUR41" s="32"/>
      <c r="NUS41" s="32"/>
      <c r="NUT41" s="32"/>
      <c r="NUU41" s="32"/>
      <c r="NUV41" s="32"/>
      <c r="NUW41" s="32"/>
      <c r="NUX41" s="32"/>
      <c r="NUY41" s="32"/>
      <c r="NUZ41" s="32"/>
      <c r="NVA41" s="32"/>
      <c r="NVB41" s="32"/>
      <c r="NVC41" s="32"/>
      <c r="NVD41" s="32"/>
      <c r="NVE41" s="32"/>
      <c r="NVF41" s="32"/>
      <c r="NVG41" s="32"/>
      <c r="NVH41" s="32"/>
      <c r="NVI41" s="32"/>
      <c r="NVJ41" s="32"/>
      <c r="NVK41" s="32"/>
      <c r="NVL41" s="32"/>
      <c r="NVM41" s="32"/>
      <c r="NVN41" s="32"/>
      <c r="NVO41" s="32"/>
      <c r="NVP41" s="32"/>
      <c r="NVQ41" s="32"/>
      <c r="NVR41" s="32"/>
      <c r="NVS41" s="32"/>
      <c r="NVT41" s="32"/>
      <c r="NVU41" s="32"/>
      <c r="NVV41" s="32"/>
      <c r="NVW41" s="32"/>
      <c r="NVX41" s="32"/>
      <c r="NVY41" s="32"/>
      <c r="NVZ41" s="32"/>
      <c r="NWA41" s="32"/>
      <c r="NWB41" s="32"/>
      <c r="NWC41" s="32"/>
      <c r="NWD41" s="32"/>
      <c r="NWE41" s="32"/>
      <c r="NWF41" s="32"/>
      <c r="NWG41" s="32"/>
      <c r="NWH41" s="32"/>
      <c r="NWI41" s="32"/>
      <c r="NWJ41" s="32"/>
      <c r="NWK41" s="32"/>
      <c r="NWL41" s="32"/>
      <c r="NWM41" s="32"/>
      <c r="NWN41" s="32"/>
      <c r="NWO41" s="32"/>
      <c r="NWP41" s="32"/>
      <c r="NWQ41" s="32"/>
      <c r="NWR41" s="32"/>
      <c r="NWS41" s="32"/>
      <c r="NWT41" s="32"/>
      <c r="NWU41" s="32"/>
      <c r="NWV41" s="32"/>
      <c r="NWW41" s="32"/>
      <c r="NWX41" s="32"/>
      <c r="NWY41" s="32"/>
      <c r="NWZ41" s="32"/>
      <c r="NXA41" s="32"/>
      <c r="NXB41" s="32"/>
      <c r="NXC41" s="32"/>
      <c r="NXD41" s="32"/>
      <c r="NXE41" s="32"/>
      <c r="NXF41" s="32"/>
      <c r="NXG41" s="32"/>
      <c r="NXH41" s="32"/>
      <c r="NXI41" s="32"/>
      <c r="NXJ41" s="32"/>
      <c r="NXK41" s="32"/>
      <c r="NXL41" s="32"/>
      <c r="NXM41" s="32"/>
      <c r="NXN41" s="32"/>
      <c r="NXO41" s="32"/>
      <c r="NXP41" s="32"/>
      <c r="NXQ41" s="32"/>
      <c r="NXR41" s="32"/>
      <c r="NXS41" s="32"/>
      <c r="NXT41" s="32"/>
      <c r="NXU41" s="32"/>
      <c r="NXV41" s="32"/>
      <c r="NXW41" s="32"/>
      <c r="NXX41" s="32"/>
      <c r="NXY41" s="32"/>
      <c r="NXZ41" s="32"/>
      <c r="NYA41" s="32"/>
      <c r="NYB41" s="32"/>
      <c r="NYC41" s="32"/>
      <c r="NYD41" s="32"/>
      <c r="NYE41" s="32"/>
      <c r="NYF41" s="32"/>
      <c r="NYG41" s="32"/>
      <c r="NYH41" s="32"/>
      <c r="NYI41" s="32"/>
      <c r="NYJ41" s="32"/>
      <c r="NYK41" s="32"/>
      <c r="NYL41" s="32"/>
      <c r="NYM41" s="32"/>
      <c r="NYN41" s="32"/>
      <c r="NYO41" s="32"/>
      <c r="NYP41" s="32"/>
      <c r="NYQ41" s="32"/>
      <c r="NYR41" s="32"/>
      <c r="NYS41" s="32"/>
      <c r="NYT41" s="32"/>
      <c r="NYU41" s="32"/>
      <c r="NYV41" s="32"/>
      <c r="NYW41" s="32"/>
      <c r="NYX41" s="32"/>
      <c r="NYY41" s="32"/>
      <c r="NYZ41" s="32"/>
      <c r="NZA41" s="32"/>
      <c r="NZB41" s="32"/>
      <c r="NZC41" s="32"/>
      <c r="NZD41" s="32"/>
      <c r="NZE41" s="32"/>
      <c r="NZF41" s="32"/>
      <c r="NZG41" s="32"/>
      <c r="NZH41" s="32"/>
      <c r="NZI41" s="32"/>
      <c r="NZJ41" s="32"/>
      <c r="NZK41" s="32"/>
      <c r="NZL41" s="32"/>
      <c r="NZM41" s="32"/>
      <c r="NZN41" s="32"/>
      <c r="NZO41" s="32"/>
      <c r="NZP41" s="32"/>
      <c r="NZQ41" s="32"/>
      <c r="NZR41" s="32"/>
      <c r="NZS41" s="32"/>
      <c r="NZT41" s="32"/>
      <c r="NZU41" s="32"/>
      <c r="NZV41" s="32"/>
      <c r="NZW41" s="32"/>
      <c r="NZX41" s="32"/>
      <c r="NZY41" s="32"/>
      <c r="NZZ41" s="32"/>
      <c r="OAA41" s="32"/>
      <c r="OAB41" s="32"/>
      <c r="OAC41" s="32"/>
      <c r="OAD41" s="32"/>
      <c r="OAE41" s="32"/>
      <c r="OAF41" s="32"/>
      <c r="OAG41" s="32"/>
      <c r="OAH41" s="32"/>
      <c r="OAI41" s="32"/>
      <c r="OAJ41" s="32"/>
      <c r="OAK41" s="32"/>
      <c r="OAL41" s="32"/>
      <c r="OAM41" s="32"/>
      <c r="OAN41" s="32"/>
      <c r="OAO41" s="32"/>
      <c r="OAP41" s="32"/>
      <c r="OAQ41" s="32"/>
      <c r="OAR41" s="32"/>
      <c r="OAS41" s="32"/>
      <c r="OAT41" s="32"/>
      <c r="OAU41" s="32"/>
      <c r="OAV41" s="32"/>
      <c r="OAW41" s="32"/>
      <c r="OAX41" s="32"/>
      <c r="OAY41" s="32"/>
      <c r="OAZ41" s="32"/>
      <c r="OBA41" s="32"/>
      <c r="OBB41" s="32"/>
      <c r="OBC41" s="32"/>
      <c r="OBD41" s="32"/>
      <c r="OBE41" s="32"/>
      <c r="OBF41" s="32"/>
      <c r="OBG41" s="32"/>
      <c r="OBH41" s="32"/>
      <c r="OBI41" s="32"/>
      <c r="OBJ41" s="32"/>
      <c r="OBK41" s="32"/>
      <c r="OBL41" s="32"/>
      <c r="OBM41" s="32"/>
      <c r="OBN41" s="32"/>
      <c r="OBO41" s="32"/>
      <c r="OBP41" s="32"/>
      <c r="OBQ41" s="32"/>
      <c r="OBR41" s="32"/>
      <c r="OBS41" s="32"/>
      <c r="OBT41" s="32"/>
      <c r="OBU41" s="32"/>
      <c r="OBV41" s="32"/>
      <c r="OBW41" s="32"/>
      <c r="OBX41" s="32"/>
      <c r="OBY41" s="32"/>
      <c r="OBZ41" s="32"/>
      <c r="OCA41" s="32"/>
      <c r="OCB41" s="32"/>
      <c r="OCC41" s="32"/>
      <c r="OCD41" s="32"/>
      <c r="OCE41" s="32"/>
      <c r="OCF41" s="32"/>
      <c r="OCG41" s="32"/>
      <c r="OCH41" s="32"/>
      <c r="OCI41" s="32"/>
      <c r="OCJ41" s="32"/>
      <c r="OCK41" s="32"/>
      <c r="OCL41" s="32"/>
      <c r="OCM41" s="32"/>
      <c r="OCN41" s="32"/>
      <c r="OCO41" s="32"/>
      <c r="OCP41" s="32"/>
      <c r="OCQ41" s="32"/>
      <c r="OCR41" s="32"/>
      <c r="OCS41" s="32"/>
      <c r="OCT41" s="32"/>
      <c r="OCU41" s="32"/>
      <c r="OCV41" s="32"/>
      <c r="OCW41" s="32"/>
      <c r="OCX41" s="32"/>
      <c r="OCY41" s="32"/>
      <c r="OCZ41" s="32"/>
      <c r="ODA41" s="32"/>
      <c r="ODB41" s="32"/>
      <c r="ODC41" s="32"/>
      <c r="ODD41" s="32"/>
      <c r="ODE41" s="32"/>
      <c r="ODF41" s="32"/>
      <c r="ODG41" s="32"/>
      <c r="ODH41" s="32"/>
      <c r="ODI41" s="32"/>
      <c r="ODJ41" s="32"/>
      <c r="ODK41" s="32"/>
      <c r="ODL41" s="32"/>
      <c r="ODM41" s="32"/>
      <c r="ODN41" s="32"/>
      <c r="ODO41" s="32"/>
      <c r="ODP41" s="32"/>
      <c r="ODQ41" s="32"/>
      <c r="ODR41" s="32"/>
      <c r="ODS41" s="32"/>
      <c r="ODT41" s="32"/>
      <c r="ODU41" s="32"/>
      <c r="ODV41" s="32"/>
      <c r="ODW41" s="32"/>
      <c r="ODX41" s="32"/>
      <c r="ODY41" s="32"/>
      <c r="ODZ41" s="32"/>
      <c r="OEA41" s="32"/>
      <c r="OEB41" s="32"/>
      <c r="OEC41" s="32"/>
      <c r="OED41" s="32"/>
      <c r="OEE41" s="32"/>
      <c r="OEF41" s="32"/>
      <c r="OEG41" s="32"/>
      <c r="OEH41" s="32"/>
      <c r="OEI41" s="32"/>
      <c r="OEJ41" s="32"/>
      <c r="OEK41" s="32"/>
      <c r="OEL41" s="32"/>
      <c r="OEM41" s="32"/>
      <c r="OEN41" s="32"/>
      <c r="OEO41" s="32"/>
      <c r="OEP41" s="32"/>
      <c r="OEQ41" s="32"/>
      <c r="OER41" s="32"/>
      <c r="OES41" s="32"/>
      <c r="OET41" s="32"/>
      <c r="OEU41" s="32"/>
      <c r="OEV41" s="32"/>
      <c r="OEW41" s="32"/>
      <c r="OEX41" s="32"/>
      <c r="OEY41" s="32"/>
      <c r="OEZ41" s="32"/>
      <c r="OFA41" s="32"/>
      <c r="OFB41" s="32"/>
      <c r="OFC41" s="32"/>
      <c r="OFD41" s="32"/>
      <c r="OFE41" s="32"/>
      <c r="OFF41" s="32"/>
      <c r="OFG41" s="32"/>
      <c r="OFH41" s="32"/>
      <c r="OFI41" s="32"/>
      <c r="OFJ41" s="32"/>
      <c r="OFK41" s="32"/>
      <c r="OFL41" s="32"/>
      <c r="OFM41" s="32"/>
      <c r="OFN41" s="32"/>
      <c r="OFO41" s="32"/>
      <c r="OFP41" s="32"/>
      <c r="OFQ41" s="32"/>
      <c r="OFR41" s="32"/>
      <c r="OFS41" s="32"/>
      <c r="OFT41" s="32"/>
      <c r="OFU41" s="32"/>
      <c r="OFV41" s="32"/>
      <c r="OFW41" s="32"/>
      <c r="OFX41" s="32"/>
      <c r="OFY41" s="32"/>
      <c r="OFZ41" s="32"/>
      <c r="OGA41" s="32"/>
      <c r="OGB41" s="32"/>
      <c r="OGC41" s="32"/>
      <c r="OGD41" s="32"/>
      <c r="OGE41" s="32"/>
      <c r="OGF41" s="32"/>
      <c r="OGG41" s="32"/>
      <c r="OGH41" s="32"/>
      <c r="OGI41" s="32"/>
      <c r="OGJ41" s="32"/>
      <c r="OGK41" s="32"/>
      <c r="OGL41" s="32"/>
      <c r="OGM41" s="32"/>
      <c r="OGN41" s="32"/>
      <c r="OGO41" s="32"/>
      <c r="OGP41" s="32"/>
      <c r="OGQ41" s="32"/>
      <c r="OGR41" s="32"/>
      <c r="OGS41" s="32"/>
      <c r="OGT41" s="32"/>
      <c r="OGU41" s="32"/>
      <c r="OGV41" s="32"/>
      <c r="OGW41" s="32"/>
      <c r="OGX41" s="32"/>
      <c r="OGY41" s="32"/>
      <c r="OGZ41" s="32"/>
      <c r="OHA41" s="32"/>
      <c r="OHB41" s="32"/>
      <c r="OHC41" s="32"/>
      <c r="OHD41" s="32"/>
      <c r="OHE41" s="32"/>
      <c r="OHF41" s="32"/>
      <c r="OHG41" s="32"/>
      <c r="OHH41" s="32"/>
      <c r="OHI41" s="32"/>
      <c r="OHJ41" s="32"/>
      <c r="OHK41" s="32"/>
      <c r="OHL41" s="32"/>
      <c r="OHM41" s="32"/>
      <c r="OHN41" s="32"/>
      <c r="OHO41" s="32"/>
      <c r="OHP41" s="32"/>
      <c r="OHQ41" s="32"/>
      <c r="OHR41" s="32"/>
      <c r="OHS41" s="32"/>
      <c r="OHT41" s="32"/>
      <c r="OHU41" s="32"/>
      <c r="OHV41" s="32"/>
      <c r="OHW41" s="32"/>
      <c r="OHX41" s="32"/>
      <c r="OHY41" s="32"/>
      <c r="OHZ41" s="32"/>
      <c r="OIA41" s="32"/>
      <c r="OIB41" s="32"/>
      <c r="OIC41" s="32"/>
      <c r="OID41" s="32"/>
      <c r="OIE41" s="32"/>
      <c r="OIF41" s="32"/>
      <c r="OIG41" s="32"/>
      <c r="OIH41" s="32"/>
      <c r="OII41" s="32"/>
      <c r="OIJ41" s="32"/>
      <c r="OIK41" s="32"/>
      <c r="OIL41" s="32"/>
      <c r="OIM41" s="32"/>
      <c r="OIN41" s="32"/>
      <c r="OIO41" s="32"/>
      <c r="OIP41" s="32"/>
      <c r="OIQ41" s="32"/>
      <c r="OIR41" s="32"/>
      <c r="OIS41" s="32"/>
      <c r="OIT41" s="32"/>
      <c r="OIU41" s="32"/>
      <c r="OIV41" s="32"/>
      <c r="OIW41" s="32"/>
      <c r="OIX41" s="32"/>
      <c r="OIY41" s="32"/>
      <c r="OIZ41" s="32"/>
      <c r="OJA41" s="32"/>
      <c r="OJB41" s="32"/>
      <c r="OJC41" s="32"/>
      <c r="OJD41" s="32"/>
      <c r="OJE41" s="32"/>
      <c r="OJF41" s="32"/>
      <c r="OJG41" s="32"/>
      <c r="OJH41" s="32"/>
      <c r="OJI41" s="32"/>
      <c r="OJJ41" s="32"/>
      <c r="OJK41" s="32"/>
      <c r="OJL41" s="32"/>
      <c r="OJM41" s="32"/>
      <c r="OJN41" s="32"/>
      <c r="OJO41" s="32"/>
      <c r="OJP41" s="32"/>
      <c r="OJQ41" s="32"/>
      <c r="OJR41" s="32"/>
      <c r="OJS41" s="32"/>
      <c r="OJT41" s="32"/>
      <c r="OJU41" s="32"/>
      <c r="OJV41" s="32"/>
      <c r="OJW41" s="32"/>
      <c r="OJX41" s="32"/>
      <c r="OJY41" s="32"/>
      <c r="OJZ41" s="32"/>
      <c r="OKA41" s="32"/>
      <c r="OKB41" s="32"/>
      <c r="OKC41" s="32"/>
      <c r="OKD41" s="32"/>
      <c r="OKE41" s="32"/>
      <c r="OKF41" s="32"/>
      <c r="OKG41" s="32"/>
      <c r="OKH41" s="32"/>
      <c r="OKI41" s="32"/>
      <c r="OKJ41" s="32"/>
      <c r="OKK41" s="32"/>
      <c r="OKL41" s="32"/>
      <c r="OKM41" s="32"/>
      <c r="OKN41" s="32"/>
      <c r="OKO41" s="32"/>
      <c r="OKP41" s="32"/>
      <c r="OKQ41" s="32"/>
      <c r="OKR41" s="32"/>
      <c r="OKS41" s="32"/>
      <c r="OKT41" s="32"/>
      <c r="OKU41" s="32"/>
      <c r="OKV41" s="32"/>
      <c r="OKW41" s="32"/>
      <c r="OKX41" s="32"/>
      <c r="OKY41" s="32"/>
      <c r="OKZ41" s="32"/>
      <c r="OLA41" s="32"/>
      <c r="OLB41" s="32"/>
      <c r="OLC41" s="32"/>
      <c r="OLD41" s="32"/>
      <c r="OLE41" s="32"/>
      <c r="OLF41" s="32"/>
      <c r="OLG41" s="32"/>
      <c r="OLH41" s="32"/>
      <c r="OLI41" s="32"/>
      <c r="OLJ41" s="32"/>
      <c r="OLK41" s="32"/>
      <c r="OLL41" s="32"/>
      <c r="OLM41" s="32"/>
      <c r="OLN41" s="32"/>
      <c r="OLO41" s="32"/>
      <c r="OLP41" s="32"/>
      <c r="OLQ41" s="32"/>
      <c r="OLR41" s="32"/>
      <c r="OLS41" s="32"/>
      <c r="OLT41" s="32"/>
      <c r="OLU41" s="32"/>
      <c r="OLV41" s="32"/>
      <c r="OLW41" s="32"/>
      <c r="OLX41" s="32"/>
      <c r="OLY41" s="32"/>
      <c r="OLZ41" s="32"/>
      <c r="OMA41" s="32"/>
      <c r="OMB41" s="32"/>
      <c r="OMC41" s="32"/>
      <c r="OMD41" s="32"/>
      <c r="OME41" s="32"/>
      <c r="OMF41" s="32"/>
      <c r="OMG41" s="32"/>
      <c r="OMH41" s="32"/>
      <c r="OMI41" s="32"/>
      <c r="OMJ41" s="32"/>
      <c r="OMK41" s="32"/>
      <c r="OML41" s="32"/>
      <c r="OMM41" s="32"/>
      <c r="OMN41" s="32"/>
      <c r="OMO41" s="32"/>
      <c r="OMP41" s="32"/>
      <c r="OMQ41" s="32"/>
      <c r="OMR41" s="32"/>
      <c r="OMS41" s="32"/>
      <c r="OMT41" s="32"/>
      <c r="OMU41" s="32"/>
      <c r="OMV41" s="32"/>
      <c r="OMW41" s="32"/>
      <c r="OMX41" s="32"/>
      <c r="OMY41" s="32"/>
      <c r="OMZ41" s="32"/>
      <c r="ONA41" s="32"/>
      <c r="ONB41" s="32"/>
      <c r="ONC41" s="32"/>
      <c r="OND41" s="32"/>
      <c r="ONE41" s="32"/>
      <c r="ONF41" s="32"/>
      <c r="ONG41" s="32"/>
      <c r="ONH41" s="32"/>
      <c r="ONI41" s="32"/>
      <c r="ONJ41" s="32"/>
      <c r="ONK41" s="32"/>
      <c r="ONL41" s="32"/>
      <c r="ONM41" s="32"/>
      <c r="ONN41" s="32"/>
      <c r="ONO41" s="32"/>
      <c r="ONP41" s="32"/>
      <c r="ONQ41" s="32"/>
      <c r="ONR41" s="32"/>
      <c r="ONS41" s="32"/>
      <c r="ONT41" s="32"/>
      <c r="ONU41" s="32"/>
      <c r="ONV41" s="32"/>
      <c r="ONW41" s="32"/>
      <c r="ONX41" s="32"/>
      <c r="ONY41" s="32"/>
      <c r="ONZ41" s="32"/>
      <c r="OOA41" s="32"/>
      <c r="OOB41" s="32"/>
      <c r="OOC41" s="32"/>
      <c r="OOD41" s="32"/>
      <c r="OOE41" s="32"/>
      <c r="OOF41" s="32"/>
      <c r="OOG41" s="32"/>
      <c r="OOH41" s="32"/>
      <c r="OOI41" s="32"/>
      <c r="OOJ41" s="32"/>
      <c r="OOK41" s="32"/>
      <c r="OOL41" s="32"/>
      <c r="OOM41" s="32"/>
      <c r="OON41" s="32"/>
      <c r="OOO41" s="32"/>
      <c r="OOP41" s="32"/>
      <c r="OOQ41" s="32"/>
      <c r="OOR41" s="32"/>
      <c r="OOS41" s="32"/>
      <c r="OOT41" s="32"/>
      <c r="OOU41" s="32"/>
      <c r="OOV41" s="32"/>
      <c r="OOW41" s="32"/>
      <c r="OOX41" s="32"/>
      <c r="OOY41" s="32"/>
      <c r="OOZ41" s="32"/>
      <c r="OPA41" s="32"/>
      <c r="OPB41" s="32"/>
      <c r="OPC41" s="32"/>
      <c r="OPD41" s="32"/>
      <c r="OPE41" s="32"/>
      <c r="OPF41" s="32"/>
      <c r="OPG41" s="32"/>
      <c r="OPH41" s="32"/>
      <c r="OPI41" s="32"/>
      <c r="OPJ41" s="32"/>
      <c r="OPK41" s="32"/>
      <c r="OPL41" s="32"/>
      <c r="OPM41" s="32"/>
      <c r="OPN41" s="32"/>
      <c r="OPO41" s="32"/>
      <c r="OPP41" s="32"/>
      <c r="OPQ41" s="32"/>
      <c r="OPR41" s="32"/>
      <c r="OPS41" s="32"/>
      <c r="OPT41" s="32"/>
      <c r="OPU41" s="32"/>
      <c r="OPV41" s="32"/>
      <c r="OPW41" s="32"/>
      <c r="OPX41" s="32"/>
      <c r="OPY41" s="32"/>
      <c r="OPZ41" s="32"/>
      <c r="OQA41" s="32"/>
      <c r="OQB41" s="32"/>
      <c r="OQC41" s="32"/>
      <c r="OQD41" s="32"/>
      <c r="OQE41" s="32"/>
      <c r="OQF41" s="32"/>
      <c r="OQG41" s="32"/>
      <c r="OQH41" s="32"/>
      <c r="OQI41" s="32"/>
      <c r="OQJ41" s="32"/>
      <c r="OQK41" s="32"/>
      <c r="OQL41" s="32"/>
      <c r="OQM41" s="32"/>
      <c r="OQN41" s="32"/>
      <c r="OQO41" s="32"/>
      <c r="OQP41" s="32"/>
      <c r="OQQ41" s="32"/>
      <c r="OQR41" s="32"/>
      <c r="OQS41" s="32"/>
      <c r="OQT41" s="32"/>
      <c r="OQU41" s="32"/>
      <c r="OQV41" s="32"/>
      <c r="OQW41" s="32"/>
      <c r="OQX41" s="32"/>
      <c r="OQY41" s="32"/>
      <c r="OQZ41" s="32"/>
      <c r="ORA41" s="32"/>
      <c r="ORB41" s="32"/>
      <c r="ORC41" s="32"/>
      <c r="ORD41" s="32"/>
      <c r="ORE41" s="32"/>
      <c r="ORF41" s="32"/>
      <c r="ORG41" s="32"/>
      <c r="ORH41" s="32"/>
      <c r="ORI41" s="32"/>
      <c r="ORJ41" s="32"/>
      <c r="ORK41" s="32"/>
      <c r="ORL41" s="32"/>
      <c r="ORM41" s="32"/>
      <c r="ORN41" s="32"/>
      <c r="ORO41" s="32"/>
      <c r="ORP41" s="32"/>
      <c r="ORQ41" s="32"/>
      <c r="ORR41" s="32"/>
      <c r="ORS41" s="32"/>
      <c r="ORT41" s="32"/>
      <c r="ORU41" s="32"/>
      <c r="ORV41" s="32"/>
      <c r="ORW41" s="32"/>
      <c r="ORX41" s="32"/>
      <c r="ORY41" s="32"/>
      <c r="ORZ41" s="32"/>
      <c r="OSA41" s="32"/>
      <c r="OSB41" s="32"/>
      <c r="OSC41" s="32"/>
      <c r="OSD41" s="32"/>
      <c r="OSE41" s="32"/>
      <c r="OSF41" s="32"/>
      <c r="OSG41" s="32"/>
      <c r="OSH41" s="32"/>
      <c r="OSI41" s="32"/>
      <c r="OSJ41" s="32"/>
      <c r="OSK41" s="32"/>
      <c r="OSL41" s="32"/>
      <c r="OSM41" s="32"/>
      <c r="OSN41" s="32"/>
      <c r="OSO41" s="32"/>
      <c r="OSP41" s="32"/>
      <c r="OSQ41" s="32"/>
      <c r="OSR41" s="32"/>
      <c r="OSS41" s="32"/>
      <c r="OST41" s="32"/>
      <c r="OSU41" s="32"/>
      <c r="OSV41" s="32"/>
      <c r="OSW41" s="32"/>
      <c r="OSX41" s="32"/>
      <c r="OSY41" s="32"/>
      <c r="OSZ41" s="32"/>
      <c r="OTA41" s="32"/>
      <c r="OTB41" s="32"/>
      <c r="OTC41" s="32"/>
      <c r="OTD41" s="32"/>
      <c r="OTE41" s="32"/>
      <c r="OTF41" s="32"/>
      <c r="OTG41" s="32"/>
      <c r="OTH41" s="32"/>
      <c r="OTI41" s="32"/>
      <c r="OTJ41" s="32"/>
      <c r="OTK41" s="32"/>
      <c r="OTL41" s="32"/>
      <c r="OTM41" s="32"/>
      <c r="OTN41" s="32"/>
      <c r="OTO41" s="32"/>
      <c r="OTP41" s="32"/>
      <c r="OTQ41" s="32"/>
      <c r="OTR41" s="32"/>
      <c r="OTS41" s="32"/>
      <c r="OTT41" s="32"/>
      <c r="OTU41" s="32"/>
      <c r="OTV41" s="32"/>
      <c r="OTW41" s="32"/>
      <c r="OTX41" s="32"/>
      <c r="OTY41" s="32"/>
      <c r="OTZ41" s="32"/>
      <c r="OUA41" s="32"/>
      <c r="OUB41" s="32"/>
      <c r="OUC41" s="32"/>
      <c r="OUD41" s="32"/>
      <c r="OUE41" s="32"/>
      <c r="OUF41" s="32"/>
      <c r="OUG41" s="32"/>
      <c r="OUH41" s="32"/>
      <c r="OUI41" s="32"/>
      <c r="OUJ41" s="32"/>
      <c r="OUK41" s="32"/>
      <c r="OUL41" s="32"/>
      <c r="OUM41" s="32"/>
      <c r="OUN41" s="32"/>
      <c r="OUO41" s="32"/>
      <c r="OUP41" s="32"/>
      <c r="OUQ41" s="32"/>
      <c r="OUR41" s="32"/>
      <c r="OUS41" s="32"/>
      <c r="OUT41" s="32"/>
      <c r="OUU41" s="32"/>
      <c r="OUV41" s="32"/>
      <c r="OUW41" s="32"/>
      <c r="OUX41" s="32"/>
      <c r="OUY41" s="32"/>
      <c r="OUZ41" s="32"/>
      <c r="OVA41" s="32"/>
      <c r="OVB41" s="32"/>
      <c r="OVC41" s="32"/>
      <c r="OVD41" s="32"/>
      <c r="OVE41" s="32"/>
      <c r="OVF41" s="32"/>
      <c r="OVG41" s="32"/>
      <c r="OVH41" s="32"/>
      <c r="OVI41" s="32"/>
      <c r="OVJ41" s="32"/>
      <c r="OVK41" s="32"/>
      <c r="OVL41" s="32"/>
      <c r="OVM41" s="32"/>
      <c r="OVN41" s="32"/>
      <c r="OVO41" s="32"/>
      <c r="OVP41" s="32"/>
      <c r="OVQ41" s="32"/>
      <c r="OVR41" s="32"/>
      <c r="OVS41" s="32"/>
      <c r="OVT41" s="32"/>
      <c r="OVU41" s="32"/>
      <c r="OVV41" s="32"/>
      <c r="OVW41" s="32"/>
      <c r="OVX41" s="32"/>
      <c r="OVY41" s="32"/>
      <c r="OVZ41" s="32"/>
      <c r="OWA41" s="32"/>
      <c r="OWB41" s="32"/>
      <c r="OWC41" s="32"/>
      <c r="OWD41" s="32"/>
      <c r="OWE41" s="32"/>
      <c r="OWF41" s="32"/>
      <c r="OWG41" s="32"/>
      <c r="OWH41" s="32"/>
      <c r="OWI41" s="32"/>
      <c r="OWJ41" s="32"/>
      <c r="OWK41" s="32"/>
      <c r="OWL41" s="32"/>
      <c r="OWM41" s="32"/>
      <c r="OWN41" s="32"/>
      <c r="OWO41" s="32"/>
      <c r="OWP41" s="32"/>
      <c r="OWQ41" s="32"/>
      <c r="OWR41" s="32"/>
      <c r="OWS41" s="32"/>
      <c r="OWT41" s="32"/>
      <c r="OWU41" s="32"/>
      <c r="OWV41" s="32"/>
      <c r="OWW41" s="32"/>
      <c r="OWX41" s="32"/>
      <c r="OWY41" s="32"/>
      <c r="OWZ41" s="32"/>
      <c r="OXA41" s="32"/>
      <c r="OXB41" s="32"/>
      <c r="OXC41" s="32"/>
      <c r="OXD41" s="32"/>
      <c r="OXE41" s="32"/>
      <c r="OXF41" s="32"/>
      <c r="OXG41" s="32"/>
      <c r="OXH41" s="32"/>
      <c r="OXI41" s="32"/>
      <c r="OXJ41" s="32"/>
      <c r="OXK41" s="32"/>
      <c r="OXL41" s="32"/>
      <c r="OXM41" s="32"/>
      <c r="OXN41" s="32"/>
      <c r="OXO41" s="32"/>
      <c r="OXP41" s="32"/>
      <c r="OXQ41" s="32"/>
      <c r="OXR41" s="32"/>
      <c r="OXS41" s="32"/>
      <c r="OXT41" s="32"/>
      <c r="OXU41" s="32"/>
      <c r="OXV41" s="32"/>
      <c r="OXW41" s="32"/>
      <c r="OXX41" s="32"/>
      <c r="OXY41" s="32"/>
      <c r="OXZ41" s="32"/>
      <c r="OYA41" s="32"/>
      <c r="OYB41" s="32"/>
      <c r="OYC41" s="32"/>
      <c r="OYD41" s="32"/>
      <c r="OYE41" s="32"/>
      <c r="OYF41" s="32"/>
      <c r="OYG41" s="32"/>
      <c r="OYH41" s="32"/>
      <c r="OYI41" s="32"/>
      <c r="OYJ41" s="32"/>
      <c r="OYK41" s="32"/>
      <c r="OYL41" s="32"/>
      <c r="OYM41" s="32"/>
      <c r="OYN41" s="32"/>
      <c r="OYO41" s="32"/>
      <c r="OYP41" s="32"/>
      <c r="OYQ41" s="32"/>
      <c r="OYR41" s="32"/>
      <c r="OYS41" s="32"/>
      <c r="OYT41" s="32"/>
      <c r="OYU41" s="32"/>
      <c r="OYV41" s="32"/>
      <c r="OYW41" s="32"/>
      <c r="OYX41" s="32"/>
      <c r="OYY41" s="32"/>
      <c r="OYZ41" s="32"/>
      <c r="OZA41" s="32"/>
      <c r="OZB41" s="32"/>
      <c r="OZC41" s="32"/>
      <c r="OZD41" s="32"/>
      <c r="OZE41" s="32"/>
      <c r="OZF41" s="32"/>
      <c r="OZG41" s="32"/>
      <c r="OZH41" s="32"/>
      <c r="OZI41" s="32"/>
      <c r="OZJ41" s="32"/>
      <c r="OZK41" s="32"/>
      <c r="OZL41" s="32"/>
      <c r="OZM41" s="32"/>
      <c r="OZN41" s="32"/>
      <c r="OZO41" s="32"/>
      <c r="OZP41" s="32"/>
      <c r="OZQ41" s="32"/>
      <c r="OZR41" s="32"/>
      <c r="OZS41" s="32"/>
      <c r="OZT41" s="32"/>
      <c r="OZU41" s="32"/>
      <c r="OZV41" s="32"/>
      <c r="OZW41" s="32"/>
      <c r="OZX41" s="32"/>
      <c r="OZY41" s="32"/>
      <c r="OZZ41" s="32"/>
      <c r="PAA41" s="32"/>
      <c r="PAB41" s="32"/>
      <c r="PAC41" s="32"/>
      <c r="PAD41" s="32"/>
      <c r="PAE41" s="32"/>
      <c r="PAF41" s="32"/>
      <c r="PAG41" s="32"/>
      <c r="PAH41" s="32"/>
      <c r="PAI41" s="32"/>
      <c r="PAJ41" s="32"/>
      <c r="PAK41" s="32"/>
      <c r="PAL41" s="32"/>
      <c r="PAM41" s="32"/>
      <c r="PAN41" s="32"/>
      <c r="PAO41" s="32"/>
      <c r="PAP41" s="32"/>
      <c r="PAQ41" s="32"/>
      <c r="PAR41" s="32"/>
      <c r="PAS41" s="32"/>
      <c r="PAT41" s="32"/>
      <c r="PAU41" s="32"/>
      <c r="PAV41" s="32"/>
      <c r="PAW41" s="32"/>
      <c r="PAX41" s="32"/>
      <c r="PAY41" s="32"/>
      <c r="PAZ41" s="32"/>
      <c r="PBA41" s="32"/>
      <c r="PBB41" s="32"/>
      <c r="PBC41" s="32"/>
      <c r="PBD41" s="32"/>
      <c r="PBE41" s="32"/>
      <c r="PBF41" s="32"/>
      <c r="PBG41" s="32"/>
      <c r="PBH41" s="32"/>
      <c r="PBI41" s="32"/>
      <c r="PBJ41" s="32"/>
      <c r="PBK41" s="32"/>
      <c r="PBL41" s="32"/>
      <c r="PBM41" s="32"/>
      <c r="PBN41" s="32"/>
      <c r="PBO41" s="32"/>
      <c r="PBP41" s="32"/>
      <c r="PBQ41" s="32"/>
      <c r="PBR41" s="32"/>
      <c r="PBS41" s="32"/>
      <c r="PBT41" s="32"/>
      <c r="PBU41" s="32"/>
      <c r="PBV41" s="32"/>
      <c r="PBW41" s="32"/>
      <c r="PBX41" s="32"/>
      <c r="PBY41" s="32"/>
      <c r="PBZ41" s="32"/>
      <c r="PCA41" s="32"/>
      <c r="PCB41" s="32"/>
      <c r="PCC41" s="32"/>
      <c r="PCD41" s="32"/>
      <c r="PCE41" s="32"/>
      <c r="PCF41" s="32"/>
      <c r="PCG41" s="32"/>
      <c r="PCH41" s="32"/>
      <c r="PCI41" s="32"/>
      <c r="PCJ41" s="32"/>
      <c r="PCK41" s="32"/>
      <c r="PCL41" s="32"/>
      <c r="PCM41" s="32"/>
      <c r="PCN41" s="32"/>
      <c r="PCO41" s="32"/>
      <c r="PCP41" s="32"/>
      <c r="PCQ41" s="32"/>
      <c r="PCR41" s="32"/>
      <c r="PCS41" s="32"/>
      <c r="PCT41" s="32"/>
      <c r="PCU41" s="32"/>
      <c r="PCV41" s="32"/>
      <c r="PCW41" s="32"/>
      <c r="PCX41" s="32"/>
      <c r="PCY41" s="32"/>
      <c r="PCZ41" s="32"/>
      <c r="PDA41" s="32"/>
      <c r="PDB41" s="32"/>
      <c r="PDC41" s="32"/>
      <c r="PDD41" s="32"/>
      <c r="PDE41" s="32"/>
      <c r="PDF41" s="32"/>
      <c r="PDG41" s="32"/>
      <c r="PDH41" s="32"/>
      <c r="PDI41" s="32"/>
      <c r="PDJ41" s="32"/>
      <c r="PDK41" s="32"/>
      <c r="PDL41" s="32"/>
      <c r="PDM41" s="32"/>
      <c r="PDN41" s="32"/>
      <c r="PDO41" s="32"/>
      <c r="PDP41" s="32"/>
      <c r="PDQ41" s="32"/>
      <c r="PDR41" s="32"/>
      <c r="PDS41" s="32"/>
      <c r="PDT41" s="32"/>
      <c r="PDU41" s="32"/>
      <c r="PDV41" s="32"/>
      <c r="PDW41" s="32"/>
      <c r="PDX41" s="32"/>
      <c r="PDY41" s="32"/>
      <c r="PDZ41" s="32"/>
      <c r="PEA41" s="32"/>
      <c r="PEB41" s="32"/>
      <c r="PEC41" s="32"/>
      <c r="PED41" s="32"/>
      <c r="PEE41" s="32"/>
      <c r="PEF41" s="32"/>
      <c r="PEG41" s="32"/>
      <c r="PEH41" s="32"/>
      <c r="PEI41" s="32"/>
      <c r="PEJ41" s="32"/>
      <c r="PEK41" s="32"/>
      <c r="PEL41" s="32"/>
      <c r="PEM41" s="32"/>
      <c r="PEN41" s="32"/>
      <c r="PEO41" s="32"/>
      <c r="PEP41" s="32"/>
      <c r="PEQ41" s="32"/>
      <c r="PER41" s="32"/>
      <c r="PES41" s="32"/>
      <c r="PET41" s="32"/>
      <c r="PEU41" s="32"/>
      <c r="PEV41" s="32"/>
      <c r="PEW41" s="32"/>
      <c r="PEX41" s="32"/>
      <c r="PEY41" s="32"/>
      <c r="PEZ41" s="32"/>
      <c r="PFA41" s="32"/>
      <c r="PFB41" s="32"/>
      <c r="PFC41" s="32"/>
      <c r="PFD41" s="32"/>
      <c r="PFE41" s="32"/>
      <c r="PFF41" s="32"/>
      <c r="PFG41" s="32"/>
      <c r="PFH41" s="32"/>
      <c r="PFI41" s="32"/>
      <c r="PFJ41" s="32"/>
      <c r="PFK41" s="32"/>
      <c r="PFL41" s="32"/>
      <c r="PFM41" s="32"/>
      <c r="PFN41" s="32"/>
      <c r="PFO41" s="32"/>
      <c r="PFP41" s="32"/>
      <c r="PFQ41" s="32"/>
      <c r="PFR41" s="32"/>
      <c r="PFS41" s="32"/>
      <c r="PFT41" s="32"/>
      <c r="PFU41" s="32"/>
      <c r="PFV41" s="32"/>
      <c r="PFW41" s="32"/>
      <c r="PFX41" s="32"/>
      <c r="PFY41" s="32"/>
      <c r="PFZ41" s="32"/>
      <c r="PGA41" s="32"/>
      <c r="PGB41" s="32"/>
      <c r="PGC41" s="32"/>
      <c r="PGD41" s="32"/>
      <c r="PGE41" s="32"/>
      <c r="PGF41" s="32"/>
      <c r="PGG41" s="32"/>
      <c r="PGH41" s="32"/>
      <c r="PGI41" s="32"/>
      <c r="PGJ41" s="32"/>
      <c r="PGK41" s="32"/>
      <c r="PGL41" s="32"/>
      <c r="PGM41" s="32"/>
      <c r="PGN41" s="32"/>
      <c r="PGO41" s="32"/>
      <c r="PGP41" s="32"/>
      <c r="PGQ41" s="32"/>
      <c r="PGR41" s="32"/>
      <c r="PGS41" s="32"/>
      <c r="PGT41" s="32"/>
      <c r="PGU41" s="32"/>
      <c r="PGV41" s="32"/>
      <c r="PGW41" s="32"/>
      <c r="PGX41" s="32"/>
      <c r="PGY41" s="32"/>
      <c r="PGZ41" s="32"/>
      <c r="PHA41" s="32"/>
      <c r="PHB41" s="32"/>
      <c r="PHC41" s="32"/>
      <c r="PHD41" s="32"/>
      <c r="PHE41" s="32"/>
      <c r="PHF41" s="32"/>
      <c r="PHG41" s="32"/>
      <c r="PHH41" s="32"/>
      <c r="PHI41" s="32"/>
      <c r="PHJ41" s="32"/>
      <c r="PHK41" s="32"/>
      <c r="PHL41" s="32"/>
      <c r="PHM41" s="32"/>
      <c r="PHN41" s="32"/>
      <c r="PHO41" s="32"/>
      <c r="PHP41" s="32"/>
      <c r="PHQ41" s="32"/>
      <c r="PHR41" s="32"/>
      <c r="PHS41" s="32"/>
      <c r="PHT41" s="32"/>
      <c r="PHU41" s="32"/>
      <c r="PHV41" s="32"/>
      <c r="PHW41" s="32"/>
      <c r="PHX41" s="32"/>
      <c r="PHY41" s="32"/>
      <c r="PHZ41" s="32"/>
      <c r="PIA41" s="32"/>
      <c r="PIB41" s="32"/>
      <c r="PIC41" s="32"/>
      <c r="PID41" s="32"/>
      <c r="PIE41" s="32"/>
      <c r="PIF41" s="32"/>
      <c r="PIG41" s="32"/>
      <c r="PIH41" s="32"/>
      <c r="PII41" s="32"/>
      <c r="PIJ41" s="32"/>
      <c r="PIK41" s="32"/>
      <c r="PIL41" s="32"/>
      <c r="PIM41" s="32"/>
      <c r="PIN41" s="32"/>
      <c r="PIO41" s="32"/>
      <c r="PIP41" s="32"/>
      <c r="PIQ41" s="32"/>
      <c r="PIR41" s="32"/>
      <c r="PIS41" s="32"/>
      <c r="PIT41" s="32"/>
      <c r="PIU41" s="32"/>
      <c r="PIV41" s="32"/>
      <c r="PIW41" s="32"/>
      <c r="PIX41" s="32"/>
      <c r="PIY41" s="32"/>
      <c r="PIZ41" s="32"/>
      <c r="PJA41" s="32"/>
      <c r="PJB41" s="32"/>
      <c r="PJC41" s="32"/>
      <c r="PJD41" s="32"/>
      <c r="PJE41" s="32"/>
      <c r="PJF41" s="32"/>
      <c r="PJG41" s="32"/>
      <c r="PJH41" s="32"/>
      <c r="PJI41" s="32"/>
      <c r="PJJ41" s="32"/>
      <c r="PJK41" s="32"/>
      <c r="PJL41" s="32"/>
      <c r="PJM41" s="32"/>
      <c r="PJN41" s="32"/>
      <c r="PJO41" s="32"/>
      <c r="PJP41" s="32"/>
      <c r="PJQ41" s="32"/>
      <c r="PJR41" s="32"/>
      <c r="PJS41" s="32"/>
      <c r="PJT41" s="32"/>
      <c r="PJU41" s="32"/>
      <c r="PJV41" s="32"/>
      <c r="PJW41" s="32"/>
      <c r="PJX41" s="32"/>
      <c r="PJY41" s="32"/>
      <c r="PJZ41" s="32"/>
      <c r="PKA41" s="32"/>
      <c r="PKB41" s="32"/>
      <c r="PKC41" s="32"/>
      <c r="PKD41" s="32"/>
      <c r="PKE41" s="32"/>
      <c r="PKF41" s="32"/>
      <c r="PKG41" s="32"/>
      <c r="PKH41" s="32"/>
      <c r="PKI41" s="32"/>
      <c r="PKJ41" s="32"/>
      <c r="PKK41" s="32"/>
      <c r="PKL41" s="32"/>
      <c r="PKM41" s="32"/>
      <c r="PKN41" s="32"/>
      <c r="PKO41" s="32"/>
      <c r="PKP41" s="32"/>
      <c r="PKQ41" s="32"/>
      <c r="PKR41" s="32"/>
      <c r="PKS41" s="32"/>
      <c r="PKT41" s="32"/>
      <c r="PKU41" s="32"/>
      <c r="PKV41" s="32"/>
      <c r="PKW41" s="32"/>
      <c r="PKX41" s="32"/>
      <c r="PKY41" s="32"/>
      <c r="PKZ41" s="32"/>
      <c r="PLA41" s="32"/>
      <c r="PLB41" s="32"/>
      <c r="PLC41" s="32"/>
      <c r="PLD41" s="32"/>
      <c r="PLE41" s="32"/>
      <c r="PLF41" s="32"/>
      <c r="PLG41" s="32"/>
      <c r="PLH41" s="32"/>
      <c r="PLI41" s="32"/>
      <c r="PLJ41" s="32"/>
      <c r="PLK41" s="32"/>
      <c r="PLL41" s="32"/>
      <c r="PLM41" s="32"/>
      <c r="PLN41" s="32"/>
      <c r="PLO41" s="32"/>
      <c r="PLP41" s="32"/>
      <c r="PLQ41" s="32"/>
      <c r="PLR41" s="32"/>
      <c r="PLS41" s="32"/>
      <c r="PLT41" s="32"/>
      <c r="PLU41" s="32"/>
      <c r="PLV41" s="32"/>
      <c r="PLW41" s="32"/>
      <c r="PLX41" s="32"/>
      <c r="PLY41" s="32"/>
      <c r="PLZ41" s="32"/>
      <c r="PMA41" s="32"/>
      <c r="PMB41" s="32"/>
      <c r="PMC41" s="32"/>
      <c r="PMD41" s="32"/>
      <c r="PME41" s="32"/>
      <c r="PMF41" s="32"/>
      <c r="PMG41" s="32"/>
      <c r="PMH41" s="32"/>
      <c r="PMI41" s="32"/>
      <c r="PMJ41" s="32"/>
      <c r="PMK41" s="32"/>
      <c r="PML41" s="32"/>
      <c r="PMM41" s="32"/>
      <c r="PMN41" s="32"/>
      <c r="PMO41" s="32"/>
      <c r="PMP41" s="32"/>
      <c r="PMQ41" s="32"/>
      <c r="PMR41" s="32"/>
      <c r="PMS41" s="32"/>
      <c r="PMT41" s="32"/>
      <c r="PMU41" s="32"/>
      <c r="PMV41" s="32"/>
      <c r="PMW41" s="32"/>
      <c r="PMX41" s="32"/>
      <c r="PMY41" s="32"/>
      <c r="PMZ41" s="32"/>
      <c r="PNA41" s="32"/>
      <c r="PNB41" s="32"/>
      <c r="PNC41" s="32"/>
      <c r="PND41" s="32"/>
      <c r="PNE41" s="32"/>
      <c r="PNF41" s="32"/>
      <c r="PNG41" s="32"/>
      <c r="PNH41" s="32"/>
      <c r="PNI41" s="32"/>
      <c r="PNJ41" s="32"/>
      <c r="PNK41" s="32"/>
      <c r="PNL41" s="32"/>
      <c r="PNM41" s="32"/>
      <c r="PNN41" s="32"/>
      <c r="PNO41" s="32"/>
      <c r="PNP41" s="32"/>
      <c r="PNQ41" s="32"/>
      <c r="PNR41" s="32"/>
      <c r="PNS41" s="32"/>
      <c r="PNT41" s="32"/>
      <c r="PNU41" s="32"/>
      <c r="PNV41" s="32"/>
      <c r="PNW41" s="32"/>
      <c r="PNX41" s="32"/>
      <c r="PNY41" s="32"/>
      <c r="PNZ41" s="32"/>
      <c r="POA41" s="32"/>
      <c r="POB41" s="32"/>
      <c r="POC41" s="32"/>
      <c r="POD41" s="32"/>
      <c r="POE41" s="32"/>
      <c r="POF41" s="32"/>
      <c r="POG41" s="32"/>
      <c r="POH41" s="32"/>
      <c r="POI41" s="32"/>
      <c r="POJ41" s="32"/>
      <c r="POK41" s="32"/>
      <c r="POL41" s="32"/>
      <c r="POM41" s="32"/>
      <c r="PON41" s="32"/>
      <c r="POO41" s="32"/>
      <c r="POP41" s="32"/>
      <c r="POQ41" s="32"/>
      <c r="POR41" s="32"/>
      <c r="POS41" s="32"/>
      <c r="POT41" s="32"/>
      <c r="POU41" s="32"/>
      <c r="POV41" s="32"/>
      <c r="POW41" s="32"/>
      <c r="POX41" s="32"/>
      <c r="POY41" s="32"/>
      <c r="POZ41" s="32"/>
      <c r="PPA41" s="32"/>
      <c r="PPB41" s="32"/>
      <c r="PPC41" s="32"/>
      <c r="PPD41" s="32"/>
      <c r="PPE41" s="32"/>
      <c r="PPF41" s="32"/>
      <c r="PPG41" s="32"/>
      <c r="PPH41" s="32"/>
      <c r="PPI41" s="32"/>
      <c r="PPJ41" s="32"/>
      <c r="PPK41" s="32"/>
      <c r="PPL41" s="32"/>
      <c r="PPM41" s="32"/>
      <c r="PPN41" s="32"/>
      <c r="PPO41" s="32"/>
      <c r="PPP41" s="32"/>
      <c r="PPQ41" s="32"/>
      <c r="PPR41" s="32"/>
      <c r="PPS41" s="32"/>
      <c r="PPT41" s="32"/>
      <c r="PPU41" s="32"/>
      <c r="PPV41" s="32"/>
      <c r="PPW41" s="32"/>
      <c r="PPX41" s="32"/>
      <c r="PPY41" s="32"/>
      <c r="PPZ41" s="32"/>
      <c r="PQA41" s="32"/>
      <c r="PQB41" s="32"/>
      <c r="PQC41" s="32"/>
      <c r="PQD41" s="32"/>
      <c r="PQE41" s="32"/>
      <c r="PQF41" s="32"/>
      <c r="PQG41" s="32"/>
      <c r="PQH41" s="32"/>
      <c r="PQI41" s="32"/>
      <c r="PQJ41" s="32"/>
      <c r="PQK41" s="32"/>
      <c r="PQL41" s="32"/>
      <c r="PQM41" s="32"/>
      <c r="PQN41" s="32"/>
      <c r="PQO41" s="32"/>
      <c r="PQP41" s="32"/>
      <c r="PQQ41" s="32"/>
      <c r="PQR41" s="32"/>
      <c r="PQS41" s="32"/>
      <c r="PQT41" s="32"/>
      <c r="PQU41" s="32"/>
      <c r="PQV41" s="32"/>
      <c r="PQW41" s="32"/>
      <c r="PQX41" s="32"/>
      <c r="PQY41" s="32"/>
      <c r="PQZ41" s="32"/>
      <c r="PRA41" s="32"/>
      <c r="PRB41" s="32"/>
      <c r="PRC41" s="32"/>
      <c r="PRD41" s="32"/>
      <c r="PRE41" s="32"/>
      <c r="PRF41" s="32"/>
      <c r="PRG41" s="32"/>
      <c r="PRH41" s="32"/>
      <c r="PRI41" s="32"/>
      <c r="PRJ41" s="32"/>
      <c r="PRK41" s="32"/>
      <c r="PRL41" s="32"/>
      <c r="PRM41" s="32"/>
      <c r="PRN41" s="32"/>
      <c r="PRO41" s="32"/>
      <c r="PRP41" s="32"/>
      <c r="PRQ41" s="32"/>
      <c r="PRR41" s="32"/>
      <c r="PRS41" s="32"/>
      <c r="PRT41" s="32"/>
      <c r="PRU41" s="32"/>
      <c r="PRV41" s="32"/>
      <c r="PRW41" s="32"/>
      <c r="PRX41" s="32"/>
      <c r="PRY41" s="32"/>
      <c r="PRZ41" s="32"/>
      <c r="PSA41" s="32"/>
      <c r="PSB41" s="32"/>
      <c r="PSC41" s="32"/>
      <c r="PSD41" s="32"/>
      <c r="PSE41" s="32"/>
      <c r="PSF41" s="32"/>
      <c r="PSG41" s="32"/>
      <c r="PSH41" s="32"/>
      <c r="PSI41" s="32"/>
      <c r="PSJ41" s="32"/>
      <c r="PSK41" s="32"/>
      <c r="PSL41" s="32"/>
      <c r="PSM41" s="32"/>
      <c r="PSN41" s="32"/>
      <c r="PSO41" s="32"/>
      <c r="PSP41" s="32"/>
      <c r="PSQ41" s="32"/>
      <c r="PSR41" s="32"/>
      <c r="PSS41" s="32"/>
      <c r="PST41" s="32"/>
      <c r="PSU41" s="32"/>
      <c r="PSV41" s="32"/>
      <c r="PSW41" s="32"/>
      <c r="PSX41" s="32"/>
      <c r="PSY41" s="32"/>
      <c r="PSZ41" s="32"/>
      <c r="PTA41" s="32"/>
      <c r="PTB41" s="32"/>
      <c r="PTC41" s="32"/>
      <c r="PTD41" s="32"/>
      <c r="PTE41" s="32"/>
      <c r="PTF41" s="32"/>
      <c r="PTG41" s="32"/>
      <c r="PTH41" s="32"/>
      <c r="PTI41" s="32"/>
      <c r="PTJ41" s="32"/>
      <c r="PTK41" s="32"/>
      <c r="PTL41" s="32"/>
      <c r="PTM41" s="32"/>
      <c r="PTN41" s="32"/>
      <c r="PTO41" s="32"/>
      <c r="PTP41" s="32"/>
      <c r="PTQ41" s="32"/>
      <c r="PTR41" s="32"/>
      <c r="PTS41" s="32"/>
      <c r="PTT41" s="32"/>
      <c r="PTU41" s="32"/>
      <c r="PTV41" s="32"/>
      <c r="PTW41" s="32"/>
      <c r="PTX41" s="32"/>
      <c r="PTY41" s="32"/>
      <c r="PTZ41" s="32"/>
      <c r="PUA41" s="32"/>
      <c r="PUB41" s="32"/>
      <c r="PUC41" s="32"/>
      <c r="PUD41" s="32"/>
      <c r="PUE41" s="32"/>
      <c r="PUF41" s="32"/>
      <c r="PUG41" s="32"/>
      <c r="PUH41" s="32"/>
      <c r="PUI41" s="32"/>
      <c r="PUJ41" s="32"/>
      <c r="PUK41" s="32"/>
      <c r="PUL41" s="32"/>
      <c r="PUM41" s="32"/>
      <c r="PUN41" s="32"/>
      <c r="PUO41" s="32"/>
      <c r="PUP41" s="32"/>
      <c r="PUQ41" s="32"/>
      <c r="PUR41" s="32"/>
      <c r="PUS41" s="32"/>
      <c r="PUT41" s="32"/>
      <c r="PUU41" s="32"/>
      <c r="PUV41" s="32"/>
      <c r="PUW41" s="32"/>
      <c r="PUX41" s="32"/>
      <c r="PUY41" s="32"/>
      <c r="PUZ41" s="32"/>
      <c r="PVA41" s="32"/>
      <c r="PVB41" s="32"/>
      <c r="PVC41" s="32"/>
      <c r="PVD41" s="32"/>
      <c r="PVE41" s="32"/>
      <c r="PVF41" s="32"/>
      <c r="PVG41" s="32"/>
      <c r="PVH41" s="32"/>
      <c r="PVI41" s="32"/>
      <c r="PVJ41" s="32"/>
      <c r="PVK41" s="32"/>
      <c r="PVL41" s="32"/>
      <c r="PVM41" s="32"/>
      <c r="PVN41" s="32"/>
      <c r="PVO41" s="32"/>
      <c r="PVP41" s="32"/>
      <c r="PVQ41" s="32"/>
      <c r="PVR41" s="32"/>
      <c r="PVS41" s="32"/>
      <c r="PVT41" s="32"/>
      <c r="PVU41" s="32"/>
      <c r="PVV41" s="32"/>
      <c r="PVW41" s="32"/>
      <c r="PVX41" s="32"/>
      <c r="PVY41" s="32"/>
      <c r="PVZ41" s="32"/>
      <c r="PWA41" s="32"/>
      <c r="PWB41" s="32"/>
      <c r="PWC41" s="32"/>
      <c r="PWD41" s="32"/>
      <c r="PWE41" s="32"/>
      <c r="PWF41" s="32"/>
      <c r="PWG41" s="32"/>
      <c r="PWH41" s="32"/>
      <c r="PWI41" s="32"/>
      <c r="PWJ41" s="32"/>
      <c r="PWK41" s="32"/>
      <c r="PWL41" s="32"/>
      <c r="PWM41" s="32"/>
      <c r="PWN41" s="32"/>
      <c r="PWO41" s="32"/>
      <c r="PWP41" s="32"/>
      <c r="PWQ41" s="32"/>
      <c r="PWR41" s="32"/>
      <c r="PWS41" s="32"/>
      <c r="PWT41" s="32"/>
      <c r="PWU41" s="32"/>
      <c r="PWV41" s="32"/>
      <c r="PWW41" s="32"/>
      <c r="PWX41" s="32"/>
      <c r="PWY41" s="32"/>
      <c r="PWZ41" s="32"/>
      <c r="PXA41" s="32"/>
      <c r="PXB41" s="32"/>
      <c r="PXC41" s="32"/>
      <c r="PXD41" s="32"/>
      <c r="PXE41" s="32"/>
      <c r="PXF41" s="32"/>
      <c r="PXG41" s="32"/>
      <c r="PXH41" s="32"/>
      <c r="PXI41" s="32"/>
      <c r="PXJ41" s="32"/>
      <c r="PXK41" s="32"/>
      <c r="PXL41" s="32"/>
      <c r="PXM41" s="32"/>
      <c r="PXN41" s="32"/>
      <c r="PXO41" s="32"/>
      <c r="PXP41" s="32"/>
      <c r="PXQ41" s="32"/>
      <c r="PXR41" s="32"/>
      <c r="PXS41" s="32"/>
      <c r="PXT41" s="32"/>
      <c r="PXU41" s="32"/>
      <c r="PXV41" s="32"/>
      <c r="PXW41" s="32"/>
      <c r="PXX41" s="32"/>
      <c r="PXY41" s="32"/>
      <c r="PXZ41" s="32"/>
      <c r="PYA41" s="32"/>
      <c r="PYB41" s="32"/>
      <c r="PYC41" s="32"/>
      <c r="PYD41" s="32"/>
      <c r="PYE41" s="32"/>
      <c r="PYF41" s="32"/>
      <c r="PYG41" s="32"/>
      <c r="PYH41" s="32"/>
      <c r="PYI41" s="32"/>
      <c r="PYJ41" s="32"/>
      <c r="PYK41" s="32"/>
      <c r="PYL41" s="32"/>
      <c r="PYM41" s="32"/>
      <c r="PYN41" s="32"/>
      <c r="PYO41" s="32"/>
      <c r="PYP41" s="32"/>
      <c r="PYQ41" s="32"/>
      <c r="PYR41" s="32"/>
      <c r="PYS41" s="32"/>
      <c r="PYT41" s="32"/>
      <c r="PYU41" s="32"/>
      <c r="PYV41" s="32"/>
      <c r="PYW41" s="32"/>
      <c r="PYX41" s="32"/>
      <c r="PYY41" s="32"/>
      <c r="PYZ41" s="32"/>
      <c r="PZA41" s="32"/>
      <c r="PZB41" s="32"/>
      <c r="PZC41" s="32"/>
      <c r="PZD41" s="32"/>
      <c r="PZE41" s="32"/>
      <c r="PZF41" s="32"/>
      <c r="PZG41" s="32"/>
      <c r="PZH41" s="32"/>
      <c r="PZI41" s="32"/>
      <c r="PZJ41" s="32"/>
      <c r="PZK41" s="32"/>
      <c r="PZL41" s="32"/>
      <c r="PZM41" s="32"/>
      <c r="PZN41" s="32"/>
      <c r="PZO41" s="32"/>
      <c r="PZP41" s="32"/>
      <c r="PZQ41" s="32"/>
      <c r="PZR41" s="32"/>
      <c r="PZS41" s="32"/>
      <c r="PZT41" s="32"/>
      <c r="PZU41" s="32"/>
      <c r="PZV41" s="32"/>
      <c r="PZW41" s="32"/>
      <c r="PZX41" s="32"/>
      <c r="PZY41" s="32"/>
      <c r="PZZ41" s="32"/>
      <c r="QAA41" s="32"/>
      <c r="QAB41" s="32"/>
      <c r="QAC41" s="32"/>
      <c r="QAD41" s="32"/>
      <c r="QAE41" s="32"/>
      <c r="QAF41" s="32"/>
      <c r="QAG41" s="32"/>
      <c r="QAH41" s="32"/>
      <c r="QAI41" s="32"/>
      <c r="QAJ41" s="32"/>
      <c r="QAK41" s="32"/>
      <c r="QAL41" s="32"/>
      <c r="QAM41" s="32"/>
      <c r="QAN41" s="32"/>
      <c r="QAO41" s="32"/>
      <c r="QAP41" s="32"/>
      <c r="QAQ41" s="32"/>
      <c r="QAR41" s="32"/>
      <c r="QAS41" s="32"/>
      <c r="QAT41" s="32"/>
      <c r="QAU41" s="32"/>
      <c r="QAV41" s="32"/>
      <c r="QAW41" s="32"/>
      <c r="QAX41" s="32"/>
      <c r="QAY41" s="32"/>
      <c r="QAZ41" s="32"/>
      <c r="QBA41" s="32"/>
      <c r="QBB41" s="32"/>
      <c r="QBC41" s="32"/>
      <c r="QBD41" s="32"/>
      <c r="QBE41" s="32"/>
      <c r="QBF41" s="32"/>
      <c r="QBG41" s="32"/>
      <c r="QBH41" s="32"/>
      <c r="QBI41" s="32"/>
      <c r="QBJ41" s="32"/>
      <c r="QBK41" s="32"/>
      <c r="QBL41" s="32"/>
      <c r="QBM41" s="32"/>
      <c r="QBN41" s="32"/>
      <c r="QBO41" s="32"/>
      <c r="QBP41" s="32"/>
      <c r="QBQ41" s="32"/>
      <c r="QBR41" s="32"/>
      <c r="QBS41" s="32"/>
      <c r="QBT41" s="32"/>
      <c r="QBU41" s="32"/>
      <c r="QBV41" s="32"/>
      <c r="QBW41" s="32"/>
      <c r="QBX41" s="32"/>
      <c r="QBY41" s="32"/>
      <c r="QBZ41" s="32"/>
      <c r="QCA41" s="32"/>
      <c r="QCB41" s="32"/>
      <c r="QCC41" s="32"/>
      <c r="QCD41" s="32"/>
      <c r="QCE41" s="32"/>
      <c r="QCF41" s="32"/>
      <c r="QCG41" s="32"/>
      <c r="QCH41" s="32"/>
      <c r="QCI41" s="32"/>
      <c r="QCJ41" s="32"/>
      <c r="QCK41" s="32"/>
      <c r="QCL41" s="32"/>
      <c r="QCM41" s="32"/>
      <c r="QCN41" s="32"/>
      <c r="QCO41" s="32"/>
      <c r="QCP41" s="32"/>
      <c r="QCQ41" s="32"/>
      <c r="QCR41" s="32"/>
      <c r="QCS41" s="32"/>
      <c r="QCT41" s="32"/>
      <c r="QCU41" s="32"/>
      <c r="QCV41" s="32"/>
      <c r="QCW41" s="32"/>
      <c r="QCX41" s="32"/>
      <c r="QCY41" s="32"/>
      <c r="QCZ41" s="32"/>
      <c r="QDA41" s="32"/>
      <c r="QDB41" s="32"/>
      <c r="QDC41" s="32"/>
      <c r="QDD41" s="32"/>
      <c r="QDE41" s="32"/>
      <c r="QDF41" s="32"/>
      <c r="QDG41" s="32"/>
      <c r="QDH41" s="32"/>
      <c r="QDI41" s="32"/>
      <c r="QDJ41" s="32"/>
      <c r="QDK41" s="32"/>
      <c r="QDL41" s="32"/>
      <c r="QDM41" s="32"/>
      <c r="QDN41" s="32"/>
      <c r="QDO41" s="32"/>
      <c r="QDP41" s="32"/>
      <c r="QDQ41" s="32"/>
      <c r="QDR41" s="32"/>
      <c r="QDS41" s="32"/>
      <c r="QDT41" s="32"/>
      <c r="QDU41" s="32"/>
      <c r="QDV41" s="32"/>
      <c r="QDW41" s="32"/>
      <c r="QDX41" s="32"/>
      <c r="QDY41" s="32"/>
      <c r="QDZ41" s="32"/>
      <c r="QEA41" s="32"/>
      <c r="QEB41" s="32"/>
      <c r="QEC41" s="32"/>
      <c r="QED41" s="32"/>
      <c r="QEE41" s="32"/>
      <c r="QEF41" s="32"/>
      <c r="QEG41" s="32"/>
      <c r="QEH41" s="32"/>
      <c r="QEI41" s="32"/>
      <c r="QEJ41" s="32"/>
      <c r="QEK41" s="32"/>
      <c r="QEL41" s="32"/>
      <c r="QEM41" s="32"/>
      <c r="QEN41" s="32"/>
      <c r="QEO41" s="32"/>
      <c r="QEP41" s="32"/>
      <c r="QEQ41" s="32"/>
      <c r="QER41" s="32"/>
      <c r="QES41" s="32"/>
      <c r="QET41" s="32"/>
      <c r="QEU41" s="32"/>
      <c r="QEV41" s="32"/>
      <c r="QEW41" s="32"/>
      <c r="QEX41" s="32"/>
      <c r="QEY41" s="32"/>
      <c r="QEZ41" s="32"/>
      <c r="QFA41" s="32"/>
      <c r="QFB41" s="32"/>
      <c r="QFC41" s="32"/>
      <c r="QFD41" s="32"/>
      <c r="QFE41" s="32"/>
      <c r="QFF41" s="32"/>
      <c r="QFG41" s="32"/>
      <c r="QFH41" s="32"/>
      <c r="QFI41" s="32"/>
      <c r="QFJ41" s="32"/>
      <c r="QFK41" s="32"/>
      <c r="QFL41" s="32"/>
      <c r="QFM41" s="32"/>
      <c r="QFN41" s="32"/>
      <c r="QFO41" s="32"/>
      <c r="QFP41" s="32"/>
      <c r="QFQ41" s="32"/>
      <c r="QFR41" s="32"/>
      <c r="QFS41" s="32"/>
      <c r="QFT41" s="32"/>
      <c r="QFU41" s="32"/>
      <c r="QFV41" s="32"/>
      <c r="QFW41" s="32"/>
      <c r="QFX41" s="32"/>
      <c r="QFY41" s="32"/>
      <c r="QFZ41" s="32"/>
      <c r="QGA41" s="32"/>
      <c r="QGB41" s="32"/>
      <c r="QGC41" s="32"/>
      <c r="QGD41" s="32"/>
      <c r="QGE41" s="32"/>
      <c r="QGF41" s="32"/>
      <c r="QGG41" s="32"/>
      <c r="QGH41" s="32"/>
      <c r="QGI41" s="32"/>
      <c r="QGJ41" s="32"/>
      <c r="QGK41" s="32"/>
      <c r="QGL41" s="32"/>
      <c r="QGM41" s="32"/>
      <c r="QGN41" s="32"/>
      <c r="QGO41" s="32"/>
      <c r="QGP41" s="32"/>
      <c r="QGQ41" s="32"/>
      <c r="QGR41" s="32"/>
      <c r="QGS41" s="32"/>
      <c r="QGT41" s="32"/>
      <c r="QGU41" s="32"/>
      <c r="QGV41" s="32"/>
      <c r="QGW41" s="32"/>
      <c r="QGX41" s="32"/>
      <c r="QGY41" s="32"/>
      <c r="QGZ41" s="32"/>
      <c r="QHA41" s="32"/>
      <c r="QHB41" s="32"/>
      <c r="QHC41" s="32"/>
      <c r="QHD41" s="32"/>
      <c r="QHE41" s="32"/>
      <c r="QHF41" s="32"/>
      <c r="QHG41" s="32"/>
      <c r="QHH41" s="32"/>
      <c r="QHI41" s="32"/>
      <c r="QHJ41" s="32"/>
      <c r="QHK41" s="32"/>
      <c r="QHL41" s="32"/>
      <c r="QHM41" s="32"/>
      <c r="QHN41" s="32"/>
      <c r="QHO41" s="32"/>
      <c r="QHP41" s="32"/>
      <c r="QHQ41" s="32"/>
      <c r="QHR41" s="32"/>
      <c r="QHS41" s="32"/>
      <c r="QHT41" s="32"/>
      <c r="QHU41" s="32"/>
      <c r="QHV41" s="32"/>
      <c r="QHW41" s="32"/>
      <c r="QHX41" s="32"/>
      <c r="QHY41" s="32"/>
      <c r="QHZ41" s="32"/>
      <c r="QIA41" s="32"/>
      <c r="QIB41" s="32"/>
      <c r="QIC41" s="32"/>
      <c r="QID41" s="32"/>
      <c r="QIE41" s="32"/>
      <c r="QIF41" s="32"/>
      <c r="QIG41" s="32"/>
      <c r="QIH41" s="32"/>
      <c r="QII41" s="32"/>
      <c r="QIJ41" s="32"/>
      <c r="QIK41" s="32"/>
      <c r="QIL41" s="32"/>
      <c r="QIM41" s="32"/>
      <c r="QIN41" s="32"/>
      <c r="QIO41" s="32"/>
      <c r="QIP41" s="32"/>
      <c r="QIQ41" s="32"/>
      <c r="QIR41" s="32"/>
      <c r="QIS41" s="32"/>
      <c r="QIT41" s="32"/>
      <c r="QIU41" s="32"/>
      <c r="QIV41" s="32"/>
      <c r="QIW41" s="32"/>
      <c r="QIX41" s="32"/>
      <c r="QIY41" s="32"/>
      <c r="QIZ41" s="32"/>
      <c r="QJA41" s="32"/>
      <c r="QJB41" s="32"/>
      <c r="QJC41" s="32"/>
      <c r="QJD41" s="32"/>
      <c r="QJE41" s="32"/>
      <c r="QJF41" s="32"/>
      <c r="QJG41" s="32"/>
      <c r="QJH41" s="32"/>
      <c r="QJI41" s="32"/>
      <c r="QJJ41" s="32"/>
      <c r="QJK41" s="32"/>
      <c r="QJL41" s="32"/>
      <c r="QJM41" s="32"/>
      <c r="QJN41" s="32"/>
      <c r="QJO41" s="32"/>
      <c r="QJP41" s="32"/>
      <c r="QJQ41" s="32"/>
      <c r="QJR41" s="32"/>
      <c r="QJS41" s="32"/>
      <c r="QJT41" s="32"/>
      <c r="QJU41" s="32"/>
      <c r="QJV41" s="32"/>
      <c r="QJW41" s="32"/>
      <c r="QJX41" s="32"/>
      <c r="QJY41" s="32"/>
      <c r="QJZ41" s="32"/>
      <c r="QKA41" s="32"/>
      <c r="QKB41" s="32"/>
      <c r="QKC41" s="32"/>
      <c r="QKD41" s="32"/>
      <c r="QKE41" s="32"/>
      <c r="QKF41" s="32"/>
      <c r="QKG41" s="32"/>
      <c r="QKH41" s="32"/>
      <c r="QKI41" s="32"/>
      <c r="QKJ41" s="32"/>
      <c r="QKK41" s="32"/>
      <c r="QKL41" s="32"/>
      <c r="QKM41" s="32"/>
      <c r="QKN41" s="32"/>
      <c r="QKO41" s="32"/>
      <c r="QKP41" s="32"/>
      <c r="QKQ41" s="32"/>
      <c r="QKR41" s="32"/>
      <c r="QKS41" s="32"/>
      <c r="QKT41" s="32"/>
      <c r="QKU41" s="32"/>
      <c r="QKV41" s="32"/>
      <c r="QKW41" s="32"/>
      <c r="QKX41" s="32"/>
      <c r="QKY41" s="32"/>
      <c r="QKZ41" s="32"/>
      <c r="QLA41" s="32"/>
      <c r="QLB41" s="32"/>
      <c r="QLC41" s="32"/>
      <c r="QLD41" s="32"/>
      <c r="QLE41" s="32"/>
      <c r="QLF41" s="32"/>
      <c r="QLG41" s="32"/>
      <c r="QLH41" s="32"/>
      <c r="QLI41" s="32"/>
      <c r="QLJ41" s="32"/>
      <c r="QLK41" s="32"/>
      <c r="QLL41" s="32"/>
      <c r="QLM41" s="32"/>
      <c r="QLN41" s="32"/>
      <c r="QLO41" s="32"/>
      <c r="QLP41" s="32"/>
      <c r="QLQ41" s="32"/>
      <c r="QLR41" s="32"/>
      <c r="QLS41" s="32"/>
      <c r="QLT41" s="32"/>
      <c r="QLU41" s="32"/>
      <c r="QLV41" s="32"/>
      <c r="QLW41" s="32"/>
      <c r="QLX41" s="32"/>
      <c r="QLY41" s="32"/>
      <c r="QLZ41" s="32"/>
      <c r="QMA41" s="32"/>
      <c r="QMB41" s="32"/>
      <c r="QMC41" s="32"/>
      <c r="QMD41" s="32"/>
      <c r="QME41" s="32"/>
      <c r="QMF41" s="32"/>
      <c r="QMG41" s="32"/>
      <c r="QMH41" s="32"/>
      <c r="QMI41" s="32"/>
      <c r="QMJ41" s="32"/>
      <c r="QMK41" s="32"/>
      <c r="QML41" s="32"/>
      <c r="QMM41" s="32"/>
      <c r="QMN41" s="32"/>
      <c r="QMO41" s="32"/>
      <c r="QMP41" s="32"/>
      <c r="QMQ41" s="32"/>
      <c r="QMR41" s="32"/>
      <c r="QMS41" s="32"/>
      <c r="QMT41" s="32"/>
      <c r="QMU41" s="32"/>
      <c r="QMV41" s="32"/>
      <c r="QMW41" s="32"/>
      <c r="QMX41" s="32"/>
      <c r="QMY41" s="32"/>
      <c r="QMZ41" s="32"/>
      <c r="QNA41" s="32"/>
      <c r="QNB41" s="32"/>
      <c r="QNC41" s="32"/>
      <c r="QND41" s="32"/>
      <c r="QNE41" s="32"/>
      <c r="QNF41" s="32"/>
      <c r="QNG41" s="32"/>
      <c r="QNH41" s="32"/>
      <c r="QNI41" s="32"/>
      <c r="QNJ41" s="32"/>
      <c r="QNK41" s="32"/>
      <c r="QNL41" s="32"/>
      <c r="QNM41" s="32"/>
      <c r="QNN41" s="32"/>
      <c r="QNO41" s="32"/>
      <c r="QNP41" s="32"/>
      <c r="QNQ41" s="32"/>
      <c r="QNR41" s="32"/>
      <c r="QNS41" s="32"/>
      <c r="QNT41" s="32"/>
      <c r="QNU41" s="32"/>
      <c r="QNV41" s="32"/>
      <c r="QNW41" s="32"/>
      <c r="QNX41" s="32"/>
      <c r="QNY41" s="32"/>
      <c r="QNZ41" s="32"/>
      <c r="QOA41" s="32"/>
      <c r="QOB41" s="32"/>
      <c r="QOC41" s="32"/>
      <c r="QOD41" s="32"/>
      <c r="QOE41" s="32"/>
      <c r="QOF41" s="32"/>
      <c r="QOG41" s="32"/>
      <c r="QOH41" s="32"/>
      <c r="QOI41" s="32"/>
      <c r="QOJ41" s="32"/>
      <c r="QOK41" s="32"/>
      <c r="QOL41" s="32"/>
      <c r="QOM41" s="32"/>
      <c r="QON41" s="32"/>
      <c r="QOO41" s="32"/>
      <c r="QOP41" s="32"/>
      <c r="QOQ41" s="32"/>
      <c r="QOR41" s="32"/>
      <c r="QOS41" s="32"/>
      <c r="QOT41" s="32"/>
      <c r="QOU41" s="32"/>
      <c r="QOV41" s="32"/>
      <c r="QOW41" s="32"/>
      <c r="QOX41" s="32"/>
      <c r="QOY41" s="32"/>
      <c r="QOZ41" s="32"/>
      <c r="QPA41" s="32"/>
      <c r="QPB41" s="32"/>
      <c r="QPC41" s="32"/>
      <c r="QPD41" s="32"/>
      <c r="QPE41" s="32"/>
      <c r="QPF41" s="32"/>
      <c r="QPG41" s="32"/>
      <c r="QPH41" s="32"/>
      <c r="QPI41" s="32"/>
      <c r="QPJ41" s="32"/>
      <c r="QPK41" s="32"/>
      <c r="QPL41" s="32"/>
      <c r="QPM41" s="32"/>
      <c r="QPN41" s="32"/>
      <c r="QPO41" s="32"/>
      <c r="QPP41" s="32"/>
      <c r="QPQ41" s="32"/>
      <c r="QPR41" s="32"/>
      <c r="QPS41" s="32"/>
      <c r="QPT41" s="32"/>
      <c r="QPU41" s="32"/>
      <c r="QPV41" s="32"/>
      <c r="QPW41" s="32"/>
      <c r="QPX41" s="32"/>
      <c r="QPY41" s="32"/>
      <c r="QPZ41" s="32"/>
      <c r="QQA41" s="32"/>
      <c r="QQB41" s="32"/>
      <c r="QQC41" s="32"/>
      <c r="QQD41" s="32"/>
      <c r="QQE41" s="32"/>
      <c r="QQF41" s="32"/>
      <c r="QQG41" s="32"/>
      <c r="QQH41" s="32"/>
      <c r="QQI41" s="32"/>
      <c r="QQJ41" s="32"/>
      <c r="QQK41" s="32"/>
      <c r="QQL41" s="32"/>
      <c r="QQM41" s="32"/>
      <c r="QQN41" s="32"/>
      <c r="QQO41" s="32"/>
      <c r="QQP41" s="32"/>
      <c r="QQQ41" s="32"/>
      <c r="QQR41" s="32"/>
      <c r="QQS41" s="32"/>
      <c r="QQT41" s="32"/>
      <c r="QQU41" s="32"/>
      <c r="QQV41" s="32"/>
      <c r="QQW41" s="32"/>
      <c r="QQX41" s="32"/>
      <c r="QQY41" s="32"/>
      <c r="QQZ41" s="32"/>
      <c r="QRA41" s="32"/>
      <c r="QRB41" s="32"/>
      <c r="QRC41" s="32"/>
      <c r="QRD41" s="32"/>
      <c r="QRE41" s="32"/>
      <c r="QRF41" s="32"/>
      <c r="QRG41" s="32"/>
      <c r="QRH41" s="32"/>
      <c r="QRI41" s="32"/>
      <c r="QRJ41" s="32"/>
      <c r="QRK41" s="32"/>
      <c r="QRL41" s="32"/>
      <c r="QRM41" s="32"/>
      <c r="QRN41" s="32"/>
      <c r="QRO41" s="32"/>
      <c r="QRP41" s="32"/>
      <c r="QRQ41" s="32"/>
      <c r="QRR41" s="32"/>
      <c r="QRS41" s="32"/>
      <c r="QRT41" s="32"/>
      <c r="QRU41" s="32"/>
      <c r="QRV41" s="32"/>
      <c r="QRW41" s="32"/>
      <c r="QRX41" s="32"/>
      <c r="QRY41" s="32"/>
      <c r="QRZ41" s="32"/>
      <c r="QSA41" s="32"/>
      <c r="QSB41" s="32"/>
      <c r="QSC41" s="32"/>
      <c r="QSD41" s="32"/>
      <c r="QSE41" s="32"/>
      <c r="QSF41" s="32"/>
      <c r="QSG41" s="32"/>
      <c r="QSH41" s="32"/>
      <c r="QSI41" s="32"/>
      <c r="QSJ41" s="32"/>
      <c r="QSK41" s="32"/>
      <c r="QSL41" s="32"/>
      <c r="QSM41" s="32"/>
      <c r="QSN41" s="32"/>
      <c r="QSO41" s="32"/>
      <c r="QSP41" s="32"/>
      <c r="QSQ41" s="32"/>
      <c r="QSR41" s="32"/>
      <c r="QSS41" s="32"/>
      <c r="QST41" s="32"/>
      <c r="QSU41" s="32"/>
      <c r="QSV41" s="32"/>
      <c r="QSW41" s="32"/>
      <c r="QSX41" s="32"/>
      <c r="QSY41" s="32"/>
      <c r="QSZ41" s="32"/>
      <c r="QTA41" s="32"/>
      <c r="QTB41" s="32"/>
      <c r="QTC41" s="32"/>
      <c r="QTD41" s="32"/>
      <c r="QTE41" s="32"/>
      <c r="QTF41" s="32"/>
      <c r="QTG41" s="32"/>
      <c r="QTH41" s="32"/>
      <c r="QTI41" s="32"/>
      <c r="QTJ41" s="32"/>
      <c r="QTK41" s="32"/>
      <c r="QTL41" s="32"/>
      <c r="QTM41" s="32"/>
      <c r="QTN41" s="32"/>
      <c r="QTO41" s="32"/>
      <c r="QTP41" s="32"/>
      <c r="QTQ41" s="32"/>
      <c r="QTR41" s="32"/>
      <c r="QTS41" s="32"/>
      <c r="QTT41" s="32"/>
      <c r="QTU41" s="32"/>
      <c r="QTV41" s="32"/>
      <c r="QTW41" s="32"/>
      <c r="QTX41" s="32"/>
      <c r="QTY41" s="32"/>
      <c r="QTZ41" s="32"/>
      <c r="QUA41" s="32"/>
      <c r="QUB41" s="32"/>
      <c r="QUC41" s="32"/>
      <c r="QUD41" s="32"/>
      <c r="QUE41" s="32"/>
      <c r="QUF41" s="32"/>
      <c r="QUG41" s="32"/>
      <c r="QUH41" s="32"/>
      <c r="QUI41" s="32"/>
      <c r="QUJ41" s="32"/>
      <c r="QUK41" s="32"/>
      <c r="QUL41" s="32"/>
      <c r="QUM41" s="32"/>
      <c r="QUN41" s="32"/>
      <c r="QUO41" s="32"/>
      <c r="QUP41" s="32"/>
      <c r="QUQ41" s="32"/>
      <c r="QUR41" s="32"/>
      <c r="QUS41" s="32"/>
      <c r="QUT41" s="32"/>
      <c r="QUU41" s="32"/>
      <c r="QUV41" s="32"/>
      <c r="QUW41" s="32"/>
      <c r="QUX41" s="32"/>
      <c r="QUY41" s="32"/>
      <c r="QUZ41" s="32"/>
      <c r="QVA41" s="32"/>
      <c r="QVB41" s="32"/>
      <c r="QVC41" s="32"/>
      <c r="QVD41" s="32"/>
      <c r="QVE41" s="32"/>
      <c r="QVF41" s="32"/>
      <c r="QVG41" s="32"/>
      <c r="QVH41" s="32"/>
      <c r="QVI41" s="32"/>
      <c r="QVJ41" s="32"/>
      <c r="QVK41" s="32"/>
      <c r="QVL41" s="32"/>
      <c r="QVM41" s="32"/>
      <c r="QVN41" s="32"/>
      <c r="QVO41" s="32"/>
      <c r="QVP41" s="32"/>
      <c r="QVQ41" s="32"/>
      <c r="QVR41" s="32"/>
      <c r="QVS41" s="32"/>
      <c r="QVT41" s="32"/>
      <c r="QVU41" s="32"/>
      <c r="QVV41" s="32"/>
      <c r="QVW41" s="32"/>
      <c r="QVX41" s="32"/>
      <c r="QVY41" s="32"/>
      <c r="QVZ41" s="32"/>
      <c r="QWA41" s="32"/>
      <c r="QWB41" s="32"/>
      <c r="QWC41" s="32"/>
      <c r="QWD41" s="32"/>
      <c r="QWE41" s="32"/>
      <c r="QWF41" s="32"/>
      <c r="QWG41" s="32"/>
      <c r="QWH41" s="32"/>
      <c r="QWI41" s="32"/>
      <c r="QWJ41" s="32"/>
      <c r="QWK41" s="32"/>
      <c r="QWL41" s="32"/>
      <c r="QWM41" s="32"/>
      <c r="QWN41" s="32"/>
      <c r="QWO41" s="32"/>
      <c r="QWP41" s="32"/>
      <c r="QWQ41" s="32"/>
      <c r="QWR41" s="32"/>
      <c r="QWS41" s="32"/>
      <c r="QWT41" s="32"/>
      <c r="QWU41" s="32"/>
      <c r="QWV41" s="32"/>
      <c r="QWW41" s="32"/>
      <c r="QWX41" s="32"/>
      <c r="QWY41" s="32"/>
      <c r="QWZ41" s="32"/>
      <c r="QXA41" s="32"/>
      <c r="QXB41" s="32"/>
      <c r="QXC41" s="32"/>
      <c r="QXD41" s="32"/>
      <c r="QXE41" s="32"/>
      <c r="QXF41" s="32"/>
      <c r="QXG41" s="32"/>
      <c r="QXH41" s="32"/>
      <c r="QXI41" s="32"/>
      <c r="QXJ41" s="32"/>
      <c r="QXK41" s="32"/>
      <c r="QXL41" s="32"/>
      <c r="QXM41" s="32"/>
      <c r="QXN41" s="32"/>
      <c r="QXO41" s="32"/>
      <c r="QXP41" s="32"/>
      <c r="QXQ41" s="32"/>
      <c r="QXR41" s="32"/>
      <c r="QXS41" s="32"/>
      <c r="QXT41" s="32"/>
      <c r="QXU41" s="32"/>
      <c r="QXV41" s="32"/>
      <c r="QXW41" s="32"/>
      <c r="QXX41" s="32"/>
      <c r="QXY41" s="32"/>
      <c r="QXZ41" s="32"/>
      <c r="QYA41" s="32"/>
      <c r="QYB41" s="32"/>
      <c r="QYC41" s="32"/>
      <c r="QYD41" s="32"/>
      <c r="QYE41" s="32"/>
      <c r="QYF41" s="32"/>
      <c r="QYG41" s="32"/>
      <c r="QYH41" s="32"/>
      <c r="QYI41" s="32"/>
      <c r="QYJ41" s="32"/>
      <c r="QYK41" s="32"/>
      <c r="QYL41" s="32"/>
      <c r="QYM41" s="32"/>
      <c r="QYN41" s="32"/>
      <c r="QYO41" s="32"/>
      <c r="QYP41" s="32"/>
      <c r="QYQ41" s="32"/>
      <c r="QYR41" s="32"/>
      <c r="QYS41" s="32"/>
      <c r="QYT41" s="32"/>
      <c r="QYU41" s="32"/>
      <c r="QYV41" s="32"/>
      <c r="QYW41" s="32"/>
      <c r="QYX41" s="32"/>
      <c r="QYY41" s="32"/>
      <c r="QYZ41" s="32"/>
      <c r="QZA41" s="32"/>
      <c r="QZB41" s="32"/>
      <c r="QZC41" s="32"/>
      <c r="QZD41" s="32"/>
      <c r="QZE41" s="32"/>
      <c r="QZF41" s="32"/>
      <c r="QZG41" s="32"/>
      <c r="QZH41" s="32"/>
      <c r="QZI41" s="32"/>
      <c r="QZJ41" s="32"/>
      <c r="QZK41" s="32"/>
      <c r="QZL41" s="32"/>
      <c r="QZM41" s="32"/>
      <c r="QZN41" s="32"/>
      <c r="QZO41" s="32"/>
      <c r="QZP41" s="32"/>
      <c r="QZQ41" s="32"/>
      <c r="QZR41" s="32"/>
      <c r="QZS41" s="32"/>
      <c r="QZT41" s="32"/>
      <c r="QZU41" s="32"/>
      <c r="QZV41" s="32"/>
      <c r="QZW41" s="32"/>
      <c r="QZX41" s="32"/>
      <c r="QZY41" s="32"/>
      <c r="QZZ41" s="32"/>
      <c r="RAA41" s="32"/>
      <c r="RAB41" s="32"/>
      <c r="RAC41" s="32"/>
      <c r="RAD41" s="32"/>
      <c r="RAE41" s="32"/>
      <c r="RAF41" s="32"/>
      <c r="RAG41" s="32"/>
      <c r="RAH41" s="32"/>
      <c r="RAI41" s="32"/>
      <c r="RAJ41" s="32"/>
      <c r="RAK41" s="32"/>
      <c r="RAL41" s="32"/>
      <c r="RAM41" s="32"/>
      <c r="RAN41" s="32"/>
      <c r="RAO41" s="32"/>
      <c r="RAP41" s="32"/>
      <c r="RAQ41" s="32"/>
      <c r="RAR41" s="32"/>
      <c r="RAS41" s="32"/>
      <c r="RAT41" s="32"/>
      <c r="RAU41" s="32"/>
      <c r="RAV41" s="32"/>
      <c r="RAW41" s="32"/>
      <c r="RAX41" s="32"/>
      <c r="RAY41" s="32"/>
      <c r="RAZ41" s="32"/>
      <c r="RBA41" s="32"/>
      <c r="RBB41" s="32"/>
      <c r="RBC41" s="32"/>
      <c r="RBD41" s="32"/>
      <c r="RBE41" s="32"/>
      <c r="RBF41" s="32"/>
      <c r="RBG41" s="32"/>
      <c r="RBH41" s="32"/>
      <c r="RBI41" s="32"/>
      <c r="RBJ41" s="32"/>
      <c r="RBK41" s="32"/>
      <c r="RBL41" s="32"/>
      <c r="RBM41" s="32"/>
      <c r="RBN41" s="32"/>
      <c r="RBO41" s="32"/>
      <c r="RBP41" s="32"/>
      <c r="RBQ41" s="32"/>
      <c r="RBR41" s="32"/>
      <c r="RBS41" s="32"/>
      <c r="RBT41" s="32"/>
      <c r="RBU41" s="32"/>
      <c r="RBV41" s="32"/>
      <c r="RBW41" s="32"/>
      <c r="RBX41" s="32"/>
      <c r="RBY41" s="32"/>
      <c r="RBZ41" s="32"/>
      <c r="RCA41" s="32"/>
      <c r="RCB41" s="32"/>
      <c r="RCC41" s="32"/>
      <c r="RCD41" s="32"/>
      <c r="RCE41" s="32"/>
      <c r="RCF41" s="32"/>
      <c r="RCG41" s="32"/>
      <c r="RCH41" s="32"/>
      <c r="RCI41" s="32"/>
      <c r="RCJ41" s="32"/>
      <c r="RCK41" s="32"/>
      <c r="RCL41" s="32"/>
      <c r="RCM41" s="32"/>
      <c r="RCN41" s="32"/>
      <c r="RCO41" s="32"/>
      <c r="RCP41" s="32"/>
      <c r="RCQ41" s="32"/>
      <c r="RCR41" s="32"/>
      <c r="RCS41" s="32"/>
      <c r="RCT41" s="32"/>
      <c r="RCU41" s="32"/>
      <c r="RCV41" s="32"/>
      <c r="RCW41" s="32"/>
      <c r="RCX41" s="32"/>
      <c r="RCY41" s="32"/>
      <c r="RCZ41" s="32"/>
      <c r="RDA41" s="32"/>
      <c r="RDB41" s="32"/>
      <c r="RDC41" s="32"/>
      <c r="RDD41" s="32"/>
      <c r="RDE41" s="32"/>
      <c r="RDF41" s="32"/>
      <c r="RDG41" s="32"/>
      <c r="RDH41" s="32"/>
      <c r="RDI41" s="32"/>
      <c r="RDJ41" s="32"/>
      <c r="RDK41" s="32"/>
      <c r="RDL41" s="32"/>
      <c r="RDM41" s="32"/>
      <c r="RDN41" s="32"/>
      <c r="RDO41" s="32"/>
      <c r="RDP41" s="32"/>
      <c r="RDQ41" s="32"/>
      <c r="RDR41" s="32"/>
      <c r="RDS41" s="32"/>
      <c r="RDT41" s="32"/>
      <c r="RDU41" s="32"/>
      <c r="RDV41" s="32"/>
      <c r="RDW41" s="32"/>
      <c r="RDX41" s="32"/>
      <c r="RDY41" s="32"/>
      <c r="RDZ41" s="32"/>
      <c r="REA41" s="32"/>
      <c r="REB41" s="32"/>
      <c r="REC41" s="32"/>
      <c r="RED41" s="32"/>
      <c r="REE41" s="32"/>
      <c r="REF41" s="32"/>
      <c r="REG41" s="32"/>
      <c r="REH41" s="32"/>
      <c r="REI41" s="32"/>
      <c r="REJ41" s="32"/>
      <c r="REK41" s="32"/>
      <c r="REL41" s="32"/>
      <c r="REM41" s="32"/>
      <c r="REN41" s="32"/>
      <c r="REO41" s="32"/>
      <c r="REP41" s="32"/>
      <c r="REQ41" s="32"/>
      <c r="RER41" s="32"/>
      <c r="RES41" s="32"/>
      <c r="RET41" s="32"/>
      <c r="REU41" s="32"/>
      <c r="REV41" s="32"/>
      <c r="REW41" s="32"/>
      <c r="REX41" s="32"/>
      <c r="REY41" s="32"/>
      <c r="REZ41" s="32"/>
      <c r="RFA41" s="32"/>
      <c r="RFB41" s="32"/>
      <c r="RFC41" s="32"/>
      <c r="RFD41" s="32"/>
      <c r="RFE41" s="32"/>
      <c r="RFF41" s="32"/>
      <c r="RFG41" s="32"/>
      <c r="RFH41" s="32"/>
      <c r="RFI41" s="32"/>
      <c r="RFJ41" s="32"/>
      <c r="RFK41" s="32"/>
      <c r="RFL41" s="32"/>
      <c r="RFM41" s="32"/>
      <c r="RFN41" s="32"/>
      <c r="RFO41" s="32"/>
      <c r="RFP41" s="32"/>
      <c r="RFQ41" s="32"/>
      <c r="RFR41" s="32"/>
      <c r="RFS41" s="32"/>
      <c r="RFT41" s="32"/>
      <c r="RFU41" s="32"/>
      <c r="RFV41" s="32"/>
      <c r="RFW41" s="32"/>
      <c r="RFX41" s="32"/>
      <c r="RFY41" s="32"/>
      <c r="RFZ41" s="32"/>
      <c r="RGA41" s="32"/>
      <c r="RGB41" s="32"/>
      <c r="RGC41" s="32"/>
      <c r="RGD41" s="32"/>
      <c r="RGE41" s="32"/>
      <c r="RGF41" s="32"/>
      <c r="RGG41" s="32"/>
      <c r="RGH41" s="32"/>
      <c r="RGI41" s="32"/>
      <c r="RGJ41" s="32"/>
      <c r="RGK41" s="32"/>
      <c r="RGL41" s="32"/>
      <c r="RGM41" s="32"/>
      <c r="RGN41" s="32"/>
      <c r="RGO41" s="32"/>
      <c r="RGP41" s="32"/>
      <c r="RGQ41" s="32"/>
      <c r="RGR41" s="32"/>
      <c r="RGS41" s="32"/>
      <c r="RGT41" s="32"/>
      <c r="RGU41" s="32"/>
      <c r="RGV41" s="32"/>
      <c r="RGW41" s="32"/>
      <c r="RGX41" s="32"/>
      <c r="RGY41" s="32"/>
      <c r="RGZ41" s="32"/>
      <c r="RHA41" s="32"/>
      <c r="RHB41" s="32"/>
      <c r="RHC41" s="32"/>
      <c r="RHD41" s="32"/>
      <c r="RHE41" s="32"/>
      <c r="RHF41" s="32"/>
      <c r="RHG41" s="32"/>
      <c r="RHH41" s="32"/>
      <c r="RHI41" s="32"/>
      <c r="RHJ41" s="32"/>
      <c r="RHK41" s="32"/>
      <c r="RHL41" s="32"/>
      <c r="RHM41" s="32"/>
      <c r="RHN41" s="32"/>
      <c r="RHO41" s="32"/>
      <c r="RHP41" s="32"/>
      <c r="RHQ41" s="32"/>
      <c r="RHR41" s="32"/>
      <c r="RHS41" s="32"/>
      <c r="RHT41" s="32"/>
      <c r="RHU41" s="32"/>
      <c r="RHV41" s="32"/>
      <c r="RHW41" s="32"/>
      <c r="RHX41" s="32"/>
      <c r="RHY41" s="32"/>
      <c r="RHZ41" s="32"/>
      <c r="RIA41" s="32"/>
      <c r="RIB41" s="32"/>
      <c r="RIC41" s="32"/>
      <c r="RID41" s="32"/>
      <c r="RIE41" s="32"/>
      <c r="RIF41" s="32"/>
      <c r="RIG41" s="32"/>
      <c r="RIH41" s="32"/>
      <c r="RII41" s="32"/>
      <c r="RIJ41" s="32"/>
      <c r="RIK41" s="32"/>
      <c r="RIL41" s="32"/>
      <c r="RIM41" s="32"/>
      <c r="RIN41" s="32"/>
      <c r="RIO41" s="32"/>
      <c r="RIP41" s="32"/>
      <c r="RIQ41" s="32"/>
      <c r="RIR41" s="32"/>
      <c r="RIS41" s="32"/>
      <c r="RIT41" s="32"/>
      <c r="RIU41" s="32"/>
      <c r="RIV41" s="32"/>
      <c r="RIW41" s="32"/>
      <c r="RIX41" s="32"/>
      <c r="RIY41" s="32"/>
      <c r="RIZ41" s="32"/>
      <c r="RJA41" s="32"/>
      <c r="RJB41" s="32"/>
      <c r="RJC41" s="32"/>
      <c r="RJD41" s="32"/>
      <c r="RJE41" s="32"/>
      <c r="RJF41" s="32"/>
      <c r="RJG41" s="32"/>
      <c r="RJH41" s="32"/>
      <c r="RJI41" s="32"/>
      <c r="RJJ41" s="32"/>
      <c r="RJK41" s="32"/>
      <c r="RJL41" s="32"/>
      <c r="RJM41" s="32"/>
      <c r="RJN41" s="32"/>
      <c r="RJO41" s="32"/>
      <c r="RJP41" s="32"/>
      <c r="RJQ41" s="32"/>
      <c r="RJR41" s="32"/>
      <c r="RJS41" s="32"/>
      <c r="RJT41" s="32"/>
      <c r="RJU41" s="32"/>
      <c r="RJV41" s="32"/>
      <c r="RJW41" s="32"/>
      <c r="RJX41" s="32"/>
      <c r="RJY41" s="32"/>
      <c r="RJZ41" s="32"/>
      <c r="RKA41" s="32"/>
      <c r="RKB41" s="32"/>
      <c r="RKC41" s="32"/>
      <c r="RKD41" s="32"/>
      <c r="RKE41" s="32"/>
      <c r="RKF41" s="32"/>
      <c r="RKG41" s="32"/>
      <c r="RKH41" s="32"/>
      <c r="RKI41" s="32"/>
      <c r="RKJ41" s="32"/>
      <c r="RKK41" s="32"/>
      <c r="RKL41" s="32"/>
      <c r="RKM41" s="32"/>
      <c r="RKN41" s="32"/>
      <c r="RKO41" s="32"/>
      <c r="RKP41" s="32"/>
      <c r="RKQ41" s="32"/>
      <c r="RKR41" s="32"/>
      <c r="RKS41" s="32"/>
      <c r="RKT41" s="32"/>
      <c r="RKU41" s="32"/>
      <c r="RKV41" s="32"/>
      <c r="RKW41" s="32"/>
      <c r="RKX41" s="32"/>
      <c r="RKY41" s="32"/>
      <c r="RKZ41" s="32"/>
      <c r="RLA41" s="32"/>
      <c r="RLB41" s="32"/>
      <c r="RLC41" s="32"/>
      <c r="RLD41" s="32"/>
      <c r="RLE41" s="32"/>
      <c r="RLF41" s="32"/>
      <c r="RLG41" s="32"/>
      <c r="RLH41" s="32"/>
      <c r="RLI41" s="32"/>
      <c r="RLJ41" s="32"/>
      <c r="RLK41" s="32"/>
      <c r="RLL41" s="32"/>
      <c r="RLM41" s="32"/>
      <c r="RLN41" s="32"/>
      <c r="RLO41" s="32"/>
      <c r="RLP41" s="32"/>
      <c r="RLQ41" s="32"/>
      <c r="RLR41" s="32"/>
      <c r="RLS41" s="32"/>
      <c r="RLT41" s="32"/>
      <c r="RLU41" s="32"/>
      <c r="RLV41" s="32"/>
      <c r="RLW41" s="32"/>
      <c r="RLX41" s="32"/>
      <c r="RLY41" s="32"/>
      <c r="RLZ41" s="32"/>
      <c r="RMA41" s="32"/>
      <c r="RMB41" s="32"/>
      <c r="RMC41" s="32"/>
      <c r="RMD41" s="32"/>
      <c r="RME41" s="32"/>
      <c r="RMF41" s="32"/>
      <c r="RMG41" s="32"/>
      <c r="RMH41" s="32"/>
      <c r="RMI41" s="32"/>
      <c r="RMJ41" s="32"/>
      <c r="RMK41" s="32"/>
      <c r="RML41" s="32"/>
      <c r="RMM41" s="32"/>
      <c r="RMN41" s="32"/>
      <c r="RMO41" s="32"/>
      <c r="RMP41" s="32"/>
      <c r="RMQ41" s="32"/>
      <c r="RMR41" s="32"/>
      <c r="RMS41" s="32"/>
      <c r="RMT41" s="32"/>
      <c r="RMU41" s="32"/>
      <c r="RMV41" s="32"/>
      <c r="RMW41" s="32"/>
      <c r="RMX41" s="32"/>
      <c r="RMY41" s="32"/>
      <c r="RMZ41" s="32"/>
      <c r="RNA41" s="32"/>
      <c r="RNB41" s="32"/>
      <c r="RNC41" s="32"/>
      <c r="RND41" s="32"/>
      <c r="RNE41" s="32"/>
      <c r="RNF41" s="32"/>
      <c r="RNG41" s="32"/>
      <c r="RNH41" s="32"/>
      <c r="RNI41" s="32"/>
      <c r="RNJ41" s="32"/>
      <c r="RNK41" s="32"/>
      <c r="RNL41" s="32"/>
      <c r="RNM41" s="32"/>
      <c r="RNN41" s="32"/>
      <c r="RNO41" s="32"/>
      <c r="RNP41" s="32"/>
      <c r="RNQ41" s="32"/>
      <c r="RNR41" s="32"/>
      <c r="RNS41" s="32"/>
      <c r="RNT41" s="32"/>
      <c r="RNU41" s="32"/>
      <c r="RNV41" s="32"/>
      <c r="RNW41" s="32"/>
      <c r="RNX41" s="32"/>
      <c r="RNY41" s="32"/>
      <c r="RNZ41" s="32"/>
      <c r="ROA41" s="32"/>
      <c r="ROB41" s="32"/>
      <c r="ROC41" s="32"/>
      <c r="ROD41" s="32"/>
      <c r="ROE41" s="32"/>
      <c r="ROF41" s="32"/>
      <c r="ROG41" s="32"/>
      <c r="ROH41" s="32"/>
      <c r="ROI41" s="32"/>
      <c r="ROJ41" s="32"/>
      <c r="ROK41" s="32"/>
      <c r="ROL41" s="32"/>
      <c r="ROM41" s="32"/>
      <c r="RON41" s="32"/>
      <c r="ROO41" s="32"/>
      <c r="ROP41" s="32"/>
      <c r="ROQ41" s="32"/>
      <c r="ROR41" s="32"/>
      <c r="ROS41" s="32"/>
      <c r="ROT41" s="32"/>
      <c r="ROU41" s="32"/>
      <c r="ROV41" s="32"/>
      <c r="ROW41" s="32"/>
      <c r="ROX41" s="32"/>
      <c r="ROY41" s="32"/>
      <c r="ROZ41" s="32"/>
      <c r="RPA41" s="32"/>
      <c r="RPB41" s="32"/>
      <c r="RPC41" s="32"/>
      <c r="RPD41" s="32"/>
      <c r="RPE41" s="32"/>
      <c r="RPF41" s="32"/>
      <c r="RPG41" s="32"/>
      <c r="RPH41" s="32"/>
      <c r="RPI41" s="32"/>
      <c r="RPJ41" s="32"/>
      <c r="RPK41" s="32"/>
      <c r="RPL41" s="32"/>
      <c r="RPM41" s="32"/>
      <c r="RPN41" s="32"/>
      <c r="RPO41" s="32"/>
      <c r="RPP41" s="32"/>
      <c r="RPQ41" s="32"/>
      <c r="RPR41" s="32"/>
      <c r="RPS41" s="32"/>
      <c r="RPT41" s="32"/>
      <c r="RPU41" s="32"/>
      <c r="RPV41" s="32"/>
      <c r="RPW41" s="32"/>
      <c r="RPX41" s="32"/>
      <c r="RPY41" s="32"/>
      <c r="RPZ41" s="32"/>
      <c r="RQA41" s="32"/>
      <c r="RQB41" s="32"/>
      <c r="RQC41" s="32"/>
      <c r="RQD41" s="32"/>
      <c r="RQE41" s="32"/>
      <c r="RQF41" s="32"/>
      <c r="RQG41" s="32"/>
      <c r="RQH41" s="32"/>
      <c r="RQI41" s="32"/>
      <c r="RQJ41" s="32"/>
      <c r="RQK41" s="32"/>
      <c r="RQL41" s="32"/>
      <c r="RQM41" s="32"/>
      <c r="RQN41" s="32"/>
      <c r="RQO41" s="32"/>
      <c r="RQP41" s="32"/>
      <c r="RQQ41" s="32"/>
      <c r="RQR41" s="32"/>
      <c r="RQS41" s="32"/>
      <c r="RQT41" s="32"/>
      <c r="RQU41" s="32"/>
      <c r="RQV41" s="32"/>
      <c r="RQW41" s="32"/>
      <c r="RQX41" s="32"/>
      <c r="RQY41" s="32"/>
      <c r="RQZ41" s="32"/>
      <c r="RRA41" s="32"/>
      <c r="RRB41" s="32"/>
      <c r="RRC41" s="32"/>
      <c r="RRD41" s="32"/>
      <c r="RRE41" s="32"/>
      <c r="RRF41" s="32"/>
      <c r="RRG41" s="32"/>
      <c r="RRH41" s="32"/>
      <c r="RRI41" s="32"/>
      <c r="RRJ41" s="32"/>
      <c r="RRK41" s="32"/>
      <c r="RRL41" s="32"/>
      <c r="RRM41" s="32"/>
      <c r="RRN41" s="32"/>
      <c r="RRO41" s="32"/>
      <c r="RRP41" s="32"/>
      <c r="RRQ41" s="32"/>
      <c r="RRR41" s="32"/>
      <c r="RRS41" s="32"/>
      <c r="RRT41" s="32"/>
      <c r="RRU41" s="32"/>
      <c r="RRV41" s="32"/>
      <c r="RRW41" s="32"/>
      <c r="RRX41" s="32"/>
      <c r="RRY41" s="32"/>
      <c r="RRZ41" s="32"/>
      <c r="RSA41" s="32"/>
      <c r="RSB41" s="32"/>
      <c r="RSC41" s="32"/>
      <c r="RSD41" s="32"/>
      <c r="RSE41" s="32"/>
      <c r="RSF41" s="32"/>
      <c r="RSG41" s="32"/>
      <c r="RSH41" s="32"/>
      <c r="RSI41" s="32"/>
      <c r="RSJ41" s="32"/>
      <c r="RSK41" s="32"/>
      <c r="RSL41" s="32"/>
      <c r="RSM41" s="32"/>
      <c r="RSN41" s="32"/>
      <c r="RSO41" s="32"/>
      <c r="RSP41" s="32"/>
      <c r="RSQ41" s="32"/>
      <c r="RSR41" s="32"/>
      <c r="RSS41" s="32"/>
      <c r="RST41" s="32"/>
      <c r="RSU41" s="32"/>
      <c r="RSV41" s="32"/>
      <c r="RSW41" s="32"/>
      <c r="RSX41" s="32"/>
      <c r="RSY41" s="32"/>
      <c r="RSZ41" s="32"/>
      <c r="RTA41" s="32"/>
      <c r="RTB41" s="32"/>
      <c r="RTC41" s="32"/>
      <c r="RTD41" s="32"/>
      <c r="RTE41" s="32"/>
      <c r="RTF41" s="32"/>
      <c r="RTG41" s="32"/>
      <c r="RTH41" s="32"/>
      <c r="RTI41" s="32"/>
      <c r="RTJ41" s="32"/>
      <c r="RTK41" s="32"/>
      <c r="RTL41" s="32"/>
      <c r="RTM41" s="32"/>
      <c r="RTN41" s="32"/>
      <c r="RTO41" s="32"/>
      <c r="RTP41" s="32"/>
      <c r="RTQ41" s="32"/>
      <c r="RTR41" s="32"/>
      <c r="RTS41" s="32"/>
      <c r="RTT41" s="32"/>
      <c r="RTU41" s="32"/>
      <c r="RTV41" s="32"/>
      <c r="RTW41" s="32"/>
      <c r="RTX41" s="32"/>
      <c r="RTY41" s="32"/>
      <c r="RTZ41" s="32"/>
      <c r="RUA41" s="32"/>
      <c r="RUB41" s="32"/>
      <c r="RUC41" s="32"/>
      <c r="RUD41" s="32"/>
      <c r="RUE41" s="32"/>
      <c r="RUF41" s="32"/>
      <c r="RUG41" s="32"/>
      <c r="RUH41" s="32"/>
      <c r="RUI41" s="32"/>
      <c r="RUJ41" s="32"/>
      <c r="RUK41" s="32"/>
      <c r="RUL41" s="32"/>
      <c r="RUM41" s="32"/>
      <c r="RUN41" s="32"/>
      <c r="RUO41" s="32"/>
      <c r="RUP41" s="32"/>
      <c r="RUQ41" s="32"/>
      <c r="RUR41" s="32"/>
      <c r="RUS41" s="32"/>
      <c r="RUT41" s="32"/>
      <c r="RUU41" s="32"/>
      <c r="RUV41" s="32"/>
      <c r="RUW41" s="32"/>
      <c r="RUX41" s="32"/>
      <c r="RUY41" s="32"/>
      <c r="RUZ41" s="32"/>
      <c r="RVA41" s="32"/>
      <c r="RVB41" s="32"/>
      <c r="RVC41" s="32"/>
      <c r="RVD41" s="32"/>
      <c r="RVE41" s="32"/>
      <c r="RVF41" s="32"/>
      <c r="RVG41" s="32"/>
      <c r="RVH41" s="32"/>
      <c r="RVI41" s="32"/>
      <c r="RVJ41" s="32"/>
      <c r="RVK41" s="32"/>
      <c r="RVL41" s="32"/>
      <c r="RVM41" s="32"/>
      <c r="RVN41" s="32"/>
      <c r="RVO41" s="32"/>
      <c r="RVP41" s="32"/>
      <c r="RVQ41" s="32"/>
      <c r="RVR41" s="32"/>
      <c r="RVS41" s="32"/>
      <c r="RVT41" s="32"/>
      <c r="RVU41" s="32"/>
      <c r="RVV41" s="32"/>
      <c r="RVW41" s="32"/>
      <c r="RVX41" s="32"/>
      <c r="RVY41" s="32"/>
      <c r="RVZ41" s="32"/>
      <c r="RWA41" s="32"/>
      <c r="RWB41" s="32"/>
      <c r="RWC41" s="32"/>
      <c r="RWD41" s="32"/>
      <c r="RWE41" s="32"/>
      <c r="RWF41" s="32"/>
      <c r="RWG41" s="32"/>
      <c r="RWH41" s="32"/>
      <c r="RWI41" s="32"/>
      <c r="RWJ41" s="32"/>
      <c r="RWK41" s="32"/>
      <c r="RWL41" s="32"/>
      <c r="RWM41" s="32"/>
      <c r="RWN41" s="32"/>
      <c r="RWO41" s="32"/>
      <c r="RWP41" s="32"/>
      <c r="RWQ41" s="32"/>
      <c r="RWR41" s="32"/>
      <c r="RWS41" s="32"/>
      <c r="RWT41" s="32"/>
      <c r="RWU41" s="32"/>
      <c r="RWV41" s="32"/>
      <c r="RWW41" s="32"/>
      <c r="RWX41" s="32"/>
      <c r="RWY41" s="32"/>
      <c r="RWZ41" s="32"/>
      <c r="RXA41" s="32"/>
      <c r="RXB41" s="32"/>
      <c r="RXC41" s="32"/>
      <c r="RXD41" s="32"/>
      <c r="RXE41" s="32"/>
      <c r="RXF41" s="32"/>
      <c r="RXG41" s="32"/>
      <c r="RXH41" s="32"/>
      <c r="RXI41" s="32"/>
      <c r="RXJ41" s="32"/>
      <c r="RXK41" s="32"/>
      <c r="RXL41" s="32"/>
      <c r="RXM41" s="32"/>
      <c r="RXN41" s="32"/>
      <c r="RXO41" s="32"/>
      <c r="RXP41" s="32"/>
      <c r="RXQ41" s="32"/>
      <c r="RXR41" s="32"/>
      <c r="RXS41" s="32"/>
      <c r="RXT41" s="32"/>
      <c r="RXU41" s="32"/>
      <c r="RXV41" s="32"/>
      <c r="RXW41" s="32"/>
      <c r="RXX41" s="32"/>
      <c r="RXY41" s="32"/>
      <c r="RXZ41" s="32"/>
      <c r="RYA41" s="32"/>
      <c r="RYB41" s="32"/>
      <c r="RYC41" s="32"/>
      <c r="RYD41" s="32"/>
      <c r="RYE41" s="32"/>
      <c r="RYF41" s="32"/>
      <c r="RYG41" s="32"/>
      <c r="RYH41" s="32"/>
      <c r="RYI41" s="32"/>
      <c r="RYJ41" s="32"/>
      <c r="RYK41" s="32"/>
      <c r="RYL41" s="32"/>
      <c r="RYM41" s="32"/>
      <c r="RYN41" s="32"/>
      <c r="RYO41" s="32"/>
      <c r="RYP41" s="32"/>
      <c r="RYQ41" s="32"/>
      <c r="RYR41" s="32"/>
      <c r="RYS41" s="32"/>
      <c r="RYT41" s="32"/>
      <c r="RYU41" s="32"/>
      <c r="RYV41" s="32"/>
      <c r="RYW41" s="32"/>
      <c r="RYX41" s="32"/>
      <c r="RYY41" s="32"/>
      <c r="RYZ41" s="32"/>
      <c r="RZA41" s="32"/>
      <c r="RZB41" s="32"/>
      <c r="RZC41" s="32"/>
      <c r="RZD41" s="32"/>
      <c r="RZE41" s="32"/>
      <c r="RZF41" s="32"/>
      <c r="RZG41" s="32"/>
      <c r="RZH41" s="32"/>
      <c r="RZI41" s="32"/>
      <c r="RZJ41" s="32"/>
      <c r="RZK41" s="32"/>
      <c r="RZL41" s="32"/>
      <c r="RZM41" s="32"/>
      <c r="RZN41" s="32"/>
      <c r="RZO41" s="32"/>
      <c r="RZP41" s="32"/>
      <c r="RZQ41" s="32"/>
      <c r="RZR41" s="32"/>
      <c r="RZS41" s="32"/>
      <c r="RZT41" s="32"/>
      <c r="RZU41" s="32"/>
      <c r="RZV41" s="32"/>
      <c r="RZW41" s="32"/>
      <c r="RZX41" s="32"/>
      <c r="RZY41" s="32"/>
      <c r="RZZ41" s="32"/>
      <c r="SAA41" s="32"/>
      <c r="SAB41" s="32"/>
      <c r="SAC41" s="32"/>
      <c r="SAD41" s="32"/>
      <c r="SAE41" s="32"/>
      <c r="SAF41" s="32"/>
      <c r="SAG41" s="32"/>
      <c r="SAH41" s="32"/>
      <c r="SAI41" s="32"/>
      <c r="SAJ41" s="32"/>
      <c r="SAK41" s="32"/>
      <c r="SAL41" s="32"/>
      <c r="SAM41" s="32"/>
      <c r="SAN41" s="32"/>
      <c r="SAO41" s="32"/>
      <c r="SAP41" s="32"/>
      <c r="SAQ41" s="32"/>
      <c r="SAR41" s="32"/>
      <c r="SAS41" s="32"/>
      <c r="SAT41" s="32"/>
      <c r="SAU41" s="32"/>
      <c r="SAV41" s="32"/>
      <c r="SAW41" s="32"/>
      <c r="SAX41" s="32"/>
      <c r="SAY41" s="32"/>
      <c r="SAZ41" s="32"/>
      <c r="SBA41" s="32"/>
      <c r="SBB41" s="32"/>
      <c r="SBC41" s="32"/>
      <c r="SBD41" s="32"/>
      <c r="SBE41" s="32"/>
      <c r="SBF41" s="32"/>
      <c r="SBG41" s="32"/>
      <c r="SBH41" s="32"/>
      <c r="SBI41" s="32"/>
      <c r="SBJ41" s="32"/>
      <c r="SBK41" s="32"/>
      <c r="SBL41" s="32"/>
      <c r="SBM41" s="32"/>
      <c r="SBN41" s="32"/>
      <c r="SBO41" s="32"/>
      <c r="SBP41" s="32"/>
      <c r="SBQ41" s="32"/>
      <c r="SBR41" s="32"/>
      <c r="SBS41" s="32"/>
      <c r="SBT41" s="32"/>
      <c r="SBU41" s="32"/>
      <c r="SBV41" s="32"/>
      <c r="SBW41" s="32"/>
      <c r="SBX41" s="32"/>
      <c r="SBY41" s="32"/>
      <c r="SBZ41" s="32"/>
      <c r="SCA41" s="32"/>
      <c r="SCB41" s="32"/>
      <c r="SCC41" s="32"/>
      <c r="SCD41" s="32"/>
      <c r="SCE41" s="32"/>
      <c r="SCF41" s="32"/>
      <c r="SCG41" s="32"/>
      <c r="SCH41" s="32"/>
      <c r="SCI41" s="32"/>
      <c r="SCJ41" s="32"/>
      <c r="SCK41" s="32"/>
      <c r="SCL41" s="32"/>
      <c r="SCM41" s="32"/>
      <c r="SCN41" s="32"/>
      <c r="SCO41" s="32"/>
      <c r="SCP41" s="32"/>
      <c r="SCQ41" s="32"/>
      <c r="SCR41" s="32"/>
      <c r="SCS41" s="32"/>
      <c r="SCT41" s="32"/>
      <c r="SCU41" s="32"/>
      <c r="SCV41" s="32"/>
      <c r="SCW41" s="32"/>
      <c r="SCX41" s="32"/>
      <c r="SCY41" s="32"/>
      <c r="SCZ41" s="32"/>
      <c r="SDA41" s="32"/>
      <c r="SDB41" s="32"/>
      <c r="SDC41" s="32"/>
      <c r="SDD41" s="32"/>
      <c r="SDE41" s="32"/>
      <c r="SDF41" s="32"/>
      <c r="SDG41" s="32"/>
      <c r="SDH41" s="32"/>
      <c r="SDI41" s="32"/>
      <c r="SDJ41" s="32"/>
      <c r="SDK41" s="32"/>
      <c r="SDL41" s="32"/>
      <c r="SDM41" s="32"/>
      <c r="SDN41" s="32"/>
      <c r="SDO41" s="32"/>
      <c r="SDP41" s="32"/>
      <c r="SDQ41" s="32"/>
      <c r="SDR41" s="32"/>
      <c r="SDS41" s="32"/>
      <c r="SDT41" s="32"/>
      <c r="SDU41" s="32"/>
      <c r="SDV41" s="32"/>
      <c r="SDW41" s="32"/>
      <c r="SDX41" s="32"/>
      <c r="SDY41" s="32"/>
      <c r="SDZ41" s="32"/>
      <c r="SEA41" s="32"/>
      <c r="SEB41" s="32"/>
      <c r="SEC41" s="32"/>
      <c r="SED41" s="32"/>
      <c r="SEE41" s="32"/>
      <c r="SEF41" s="32"/>
      <c r="SEG41" s="32"/>
      <c r="SEH41" s="32"/>
      <c r="SEI41" s="32"/>
      <c r="SEJ41" s="32"/>
      <c r="SEK41" s="32"/>
      <c r="SEL41" s="32"/>
      <c r="SEM41" s="32"/>
      <c r="SEN41" s="32"/>
      <c r="SEO41" s="32"/>
      <c r="SEP41" s="32"/>
      <c r="SEQ41" s="32"/>
      <c r="SER41" s="32"/>
      <c r="SES41" s="32"/>
      <c r="SET41" s="32"/>
      <c r="SEU41" s="32"/>
      <c r="SEV41" s="32"/>
      <c r="SEW41" s="32"/>
      <c r="SEX41" s="32"/>
      <c r="SEY41" s="32"/>
      <c r="SEZ41" s="32"/>
      <c r="SFA41" s="32"/>
      <c r="SFB41" s="32"/>
      <c r="SFC41" s="32"/>
      <c r="SFD41" s="32"/>
      <c r="SFE41" s="32"/>
      <c r="SFF41" s="32"/>
      <c r="SFG41" s="32"/>
      <c r="SFH41" s="32"/>
      <c r="SFI41" s="32"/>
      <c r="SFJ41" s="32"/>
      <c r="SFK41" s="32"/>
      <c r="SFL41" s="32"/>
      <c r="SFM41" s="32"/>
      <c r="SFN41" s="32"/>
      <c r="SFO41" s="32"/>
      <c r="SFP41" s="32"/>
      <c r="SFQ41" s="32"/>
      <c r="SFR41" s="32"/>
      <c r="SFS41" s="32"/>
      <c r="SFT41" s="32"/>
      <c r="SFU41" s="32"/>
      <c r="SFV41" s="32"/>
      <c r="SFW41" s="32"/>
      <c r="SFX41" s="32"/>
      <c r="SFY41" s="32"/>
      <c r="SFZ41" s="32"/>
      <c r="SGA41" s="32"/>
      <c r="SGB41" s="32"/>
      <c r="SGC41" s="32"/>
      <c r="SGD41" s="32"/>
      <c r="SGE41" s="32"/>
      <c r="SGF41" s="32"/>
      <c r="SGG41" s="32"/>
      <c r="SGH41" s="32"/>
      <c r="SGI41" s="32"/>
      <c r="SGJ41" s="32"/>
      <c r="SGK41" s="32"/>
      <c r="SGL41" s="32"/>
      <c r="SGM41" s="32"/>
      <c r="SGN41" s="32"/>
      <c r="SGO41" s="32"/>
      <c r="SGP41" s="32"/>
      <c r="SGQ41" s="32"/>
      <c r="SGR41" s="32"/>
      <c r="SGS41" s="32"/>
      <c r="SGT41" s="32"/>
      <c r="SGU41" s="32"/>
      <c r="SGV41" s="32"/>
      <c r="SGW41" s="32"/>
      <c r="SGX41" s="32"/>
      <c r="SGY41" s="32"/>
      <c r="SGZ41" s="32"/>
      <c r="SHA41" s="32"/>
      <c r="SHB41" s="32"/>
      <c r="SHC41" s="32"/>
      <c r="SHD41" s="32"/>
      <c r="SHE41" s="32"/>
      <c r="SHF41" s="32"/>
      <c r="SHG41" s="32"/>
      <c r="SHH41" s="32"/>
      <c r="SHI41" s="32"/>
      <c r="SHJ41" s="32"/>
      <c r="SHK41" s="32"/>
      <c r="SHL41" s="32"/>
      <c r="SHM41" s="32"/>
      <c r="SHN41" s="32"/>
      <c r="SHO41" s="32"/>
      <c r="SHP41" s="32"/>
      <c r="SHQ41" s="32"/>
      <c r="SHR41" s="32"/>
      <c r="SHS41" s="32"/>
      <c r="SHT41" s="32"/>
      <c r="SHU41" s="32"/>
      <c r="SHV41" s="32"/>
      <c r="SHW41" s="32"/>
      <c r="SHX41" s="32"/>
      <c r="SHY41" s="32"/>
      <c r="SHZ41" s="32"/>
      <c r="SIA41" s="32"/>
      <c r="SIB41" s="32"/>
      <c r="SIC41" s="32"/>
      <c r="SID41" s="32"/>
      <c r="SIE41" s="32"/>
      <c r="SIF41" s="32"/>
      <c r="SIG41" s="32"/>
      <c r="SIH41" s="32"/>
      <c r="SII41" s="32"/>
      <c r="SIJ41" s="32"/>
      <c r="SIK41" s="32"/>
      <c r="SIL41" s="32"/>
      <c r="SIM41" s="32"/>
      <c r="SIN41" s="32"/>
      <c r="SIO41" s="32"/>
      <c r="SIP41" s="32"/>
      <c r="SIQ41" s="32"/>
      <c r="SIR41" s="32"/>
      <c r="SIS41" s="32"/>
      <c r="SIT41" s="32"/>
      <c r="SIU41" s="32"/>
      <c r="SIV41" s="32"/>
      <c r="SIW41" s="32"/>
      <c r="SIX41" s="32"/>
      <c r="SIY41" s="32"/>
      <c r="SIZ41" s="32"/>
      <c r="SJA41" s="32"/>
      <c r="SJB41" s="32"/>
      <c r="SJC41" s="32"/>
      <c r="SJD41" s="32"/>
      <c r="SJE41" s="32"/>
      <c r="SJF41" s="32"/>
      <c r="SJG41" s="32"/>
      <c r="SJH41" s="32"/>
      <c r="SJI41" s="32"/>
      <c r="SJJ41" s="32"/>
      <c r="SJK41" s="32"/>
      <c r="SJL41" s="32"/>
      <c r="SJM41" s="32"/>
      <c r="SJN41" s="32"/>
      <c r="SJO41" s="32"/>
      <c r="SJP41" s="32"/>
      <c r="SJQ41" s="32"/>
      <c r="SJR41" s="32"/>
      <c r="SJS41" s="32"/>
      <c r="SJT41" s="32"/>
      <c r="SJU41" s="32"/>
      <c r="SJV41" s="32"/>
      <c r="SJW41" s="32"/>
      <c r="SJX41" s="32"/>
      <c r="SJY41" s="32"/>
      <c r="SJZ41" s="32"/>
      <c r="SKA41" s="32"/>
      <c r="SKB41" s="32"/>
      <c r="SKC41" s="32"/>
      <c r="SKD41" s="32"/>
      <c r="SKE41" s="32"/>
      <c r="SKF41" s="32"/>
      <c r="SKG41" s="32"/>
      <c r="SKH41" s="32"/>
      <c r="SKI41" s="32"/>
      <c r="SKJ41" s="32"/>
      <c r="SKK41" s="32"/>
      <c r="SKL41" s="32"/>
      <c r="SKM41" s="32"/>
      <c r="SKN41" s="32"/>
      <c r="SKO41" s="32"/>
      <c r="SKP41" s="32"/>
      <c r="SKQ41" s="32"/>
      <c r="SKR41" s="32"/>
      <c r="SKS41" s="32"/>
      <c r="SKT41" s="32"/>
      <c r="SKU41" s="32"/>
      <c r="SKV41" s="32"/>
      <c r="SKW41" s="32"/>
      <c r="SKX41" s="32"/>
      <c r="SKY41" s="32"/>
      <c r="SKZ41" s="32"/>
      <c r="SLA41" s="32"/>
      <c r="SLB41" s="32"/>
      <c r="SLC41" s="32"/>
      <c r="SLD41" s="32"/>
      <c r="SLE41" s="32"/>
      <c r="SLF41" s="32"/>
      <c r="SLG41" s="32"/>
      <c r="SLH41" s="32"/>
      <c r="SLI41" s="32"/>
      <c r="SLJ41" s="32"/>
      <c r="SLK41" s="32"/>
      <c r="SLL41" s="32"/>
      <c r="SLM41" s="32"/>
      <c r="SLN41" s="32"/>
      <c r="SLO41" s="32"/>
      <c r="SLP41" s="32"/>
      <c r="SLQ41" s="32"/>
      <c r="SLR41" s="32"/>
      <c r="SLS41" s="32"/>
      <c r="SLT41" s="32"/>
      <c r="SLU41" s="32"/>
      <c r="SLV41" s="32"/>
      <c r="SLW41" s="32"/>
      <c r="SLX41" s="32"/>
      <c r="SLY41" s="32"/>
      <c r="SLZ41" s="32"/>
      <c r="SMA41" s="32"/>
      <c r="SMB41" s="32"/>
      <c r="SMC41" s="32"/>
      <c r="SMD41" s="32"/>
      <c r="SME41" s="32"/>
      <c r="SMF41" s="32"/>
      <c r="SMG41" s="32"/>
      <c r="SMH41" s="32"/>
      <c r="SMI41" s="32"/>
      <c r="SMJ41" s="32"/>
      <c r="SMK41" s="32"/>
      <c r="SML41" s="32"/>
      <c r="SMM41" s="32"/>
      <c r="SMN41" s="32"/>
      <c r="SMO41" s="32"/>
      <c r="SMP41" s="32"/>
      <c r="SMQ41" s="32"/>
      <c r="SMR41" s="32"/>
      <c r="SMS41" s="32"/>
      <c r="SMT41" s="32"/>
      <c r="SMU41" s="32"/>
      <c r="SMV41" s="32"/>
      <c r="SMW41" s="32"/>
      <c r="SMX41" s="32"/>
      <c r="SMY41" s="32"/>
      <c r="SMZ41" s="32"/>
      <c r="SNA41" s="32"/>
      <c r="SNB41" s="32"/>
      <c r="SNC41" s="32"/>
      <c r="SND41" s="32"/>
      <c r="SNE41" s="32"/>
      <c r="SNF41" s="32"/>
      <c r="SNG41" s="32"/>
      <c r="SNH41" s="32"/>
      <c r="SNI41" s="32"/>
      <c r="SNJ41" s="32"/>
      <c r="SNK41" s="32"/>
      <c r="SNL41" s="32"/>
      <c r="SNM41" s="32"/>
      <c r="SNN41" s="32"/>
      <c r="SNO41" s="32"/>
      <c r="SNP41" s="32"/>
      <c r="SNQ41" s="32"/>
      <c r="SNR41" s="32"/>
      <c r="SNS41" s="32"/>
      <c r="SNT41" s="32"/>
      <c r="SNU41" s="32"/>
      <c r="SNV41" s="32"/>
      <c r="SNW41" s="32"/>
      <c r="SNX41" s="32"/>
      <c r="SNY41" s="32"/>
      <c r="SNZ41" s="32"/>
      <c r="SOA41" s="32"/>
      <c r="SOB41" s="32"/>
      <c r="SOC41" s="32"/>
      <c r="SOD41" s="32"/>
      <c r="SOE41" s="32"/>
      <c r="SOF41" s="32"/>
      <c r="SOG41" s="32"/>
      <c r="SOH41" s="32"/>
      <c r="SOI41" s="32"/>
      <c r="SOJ41" s="32"/>
      <c r="SOK41" s="32"/>
      <c r="SOL41" s="32"/>
      <c r="SOM41" s="32"/>
      <c r="SON41" s="32"/>
      <c r="SOO41" s="32"/>
      <c r="SOP41" s="32"/>
      <c r="SOQ41" s="32"/>
      <c r="SOR41" s="32"/>
      <c r="SOS41" s="32"/>
      <c r="SOT41" s="32"/>
      <c r="SOU41" s="32"/>
      <c r="SOV41" s="32"/>
      <c r="SOW41" s="32"/>
      <c r="SOX41" s="32"/>
      <c r="SOY41" s="32"/>
      <c r="SOZ41" s="32"/>
      <c r="SPA41" s="32"/>
      <c r="SPB41" s="32"/>
      <c r="SPC41" s="32"/>
      <c r="SPD41" s="32"/>
      <c r="SPE41" s="32"/>
      <c r="SPF41" s="32"/>
      <c r="SPG41" s="32"/>
      <c r="SPH41" s="32"/>
      <c r="SPI41" s="32"/>
      <c r="SPJ41" s="32"/>
      <c r="SPK41" s="32"/>
      <c r="SPL41" s="32"/>
      <c r="SPM41" s="32"/>
      <c r="SPN41" s="32"/>
      <c r="SPO41" s="32"/>
      <c r="SPP41" s="32"/>
      <c r="SPQ41" s="32"/>
      <c r="SPR41" s="32"/>
      <c r="SPS41" s="32"/>
      <c r="SPT41" s="32"/>
      <c r="SPU41" s="32"/>
      <c r="SPV41" s="32"/>
      <c r="SPW41" s="32"/>
      <c r="SPX41" s="32"/>
      <c r="SPY41" s="32"/>
      <c r="SPZ41" s="32"/>
      <c r="SQA41" s="32"/>
      <c r="SQB41" s="32"/>
      <c r="SQC41" s="32"/>
      <c r="SQD41" s="32"/>
      <c r="SQE41" s="32"/>
      <c r="SQF41" s="32"/>
      <c r="SQG41" s="32"/>
      <c r="SQH41" s="32"/>
      <c r="SQI41" s="32"/>
      <c r="SQJ41" s="32"/>
      <c r="SQK41" s="32"/>
      <c r="SQL41" s="32"/>
      <c r="SQM41" s="32"/>
      <c r="SQN41" s="32"/>
      <c r="SQO41" s="32"/>
      <c r="SQP41" s="32"/>
      <c r="SQQ41" s="32"/>
      <c r="SQR41" s="32"/>
      <c r="SQS41" s="32"/>
      <c r="SQT41" s="32"/>
      <c r="SQU41" s="32"/>
      <c r="SQV41" s="32"/>
      <c r="SQW41" s="32"/>
      <c r="SQX41" s="32"/>
      <c r="SQY41" s="32"/>
      <c r="SQZ41" s="32"/>
      <c r="SRA41" s="32"/>
      <c r="SRB41" s="32"/>
      <c r="SRC41" s="32"/>
      <c r="SRD41" s="32"/>
      <c r="SRE41" s="32"/>
      <c r="SRF41" s="32"/>
      <c r="SRG41" s="32"/>
      <c r="SRH41" s="32"/>
      <c r="SRI41" s="32"/>
      <c r="SRJ41" s="32"/>
      <c r="SRK41" s="32"/>
      <c r="SRL41" s="32"/>
      <c r="SRM41" s="32"/>
      <c r="SRN41" s="32"/>
      <c r="SRO41" s="32"/>
      <c r="SRP41" s="32"/>
      <c r="SRQ41" s="32"/>
      <c r="SRR41" s="32"/>
      <c r="SRS41" s="32"/>
      <c r="SRT41" s="32"/>
      <c r="SRU41" s="32"/>
      <c r="SRV41" s="32"/>
      <c r="SRW41" s="32"/>
      <c r="SRX41" s="32"/>
      <c r="SRY41" s="32"/>
      <c r="SRZ41" s="32"/>
      <c r="SSA41" s="32"/>
      <c r="SSB41" s="32"/>
      <c r="SSC41" s="32"/>
      <c r="SSD41" s="32"/>
      <c r="SSE41" s="32"/>
      <c r="SSF41" s="32"/>
      <c r="SSG41" s="32"/>
      <c r="SSH41" s="32"/>
      <c r="SSI41" s="32"/>
      <c r="SSJ41" s="32"/>
      <c r="SSK41" s="32"/>
      <c r="SSL41" s="32"/>
      <c r="SSM41" s="32"/>
      <c r="SSN41" s="32"/>
      <c r="SSO41" s="32"/>
      <c r="SSP41" s="32"/>
      <c r="SSQ41" s="32"/>
      <c r="SSR41" s="32"/>
      <c r="SSS41" s="32"/>
      <c r="SST41" s="32"/>
      <c r="SSU41" s="32"/>
      <c r="SSV41" s="32"/>
      <c r="SSW41" s="32"/>
      <c r="SSX41" s="32"/>
      <c r="SSY41" s="32"/>
      <c r="SSZ41" s="32"/>
      <c r="STA41" s="32"/>
      <c r="STB41" s="32"/>
      <c r="STC41" s="32"/>
      <c r="STD41" s="32"/>
      <c r="STE41" s="32"/>
      <c r="STF41" s="32"/>
      <c r="STG41" s="32"/>
      <c r="STH41" s="32"/>
      <c r="STI41" s="32"/>
      <c r="STJ41" s="32"/>
      <c r="STK41" s="32"/>
      <c r="STL41" s="32"/>
      <c r="STM41" s="32"/>
      <c r="STN41" s="32"/>
      <c r="STO41" s="32"/>
      <c r="STP41" s="32"/>
      <c r="STQ41" s="32"/>
      <c r="STR41" s="32"/>
      <c r="STS41" s="32"/>
      <c r="STT41" s="32"/>
      <c r="STU41" s="32"/>
      <c r="STV41" s="32"/>
      <c r="STW41" s="32"/>
      <c r="STX41" s="32"/>
      <c r="STY41" s="32"/>
      <c r="STZ41" s="32"/>
      <c r="SUA41" s="32"/>
      <c r="SUB41" s="32"/>
      <c r="SUC41" s="32"/>
      <c r="SUD41" s="32"/>
      <c r="SUE41" s="32"/>
      <c r="SUF41" s="32"/>
      <c r="SUG41" s="32"/>
      <c r="SUH41" s="32"/>
      <c r="SUI41" s="32"/>
      <c r="SUJ41" s="32"/>
      <c r="SUK41" s="32"/>
      <c r="SUL41" s="32"/>
      <c r="SUM41" s="32"/>
      <c r="SUN41" s="32"/>
      <c r="SUO41" s="32"/>
      <c r="SUP41" s="32"/>
      <c r="SUQ41" s="32"/>
      <c r="SUR41" s="32"/>
      <c r="SUS41" s="32"/>
      <c r="SUT41" s="32"/>
      <c r="SUU41" s="32"/>
      <c r="SUV41" s="32"/>
      <c r="SUW41" s="32"/>
      <c r="SUX41" s="32"/>
      <c r="SUY41" s="32"/>
      <c r="SUZ41" s="32"/>
      <c r="SVA41" s="32"/>
      <c r="SVB41" s="32"/>
      <c r="SVC41" s="32"/>
      <c r="SVD41" s="32"/>
      <c r="SVE41" s="32"/>
      <c r="SVF41" s="32"/>
      <c r="SVG41" s="32"/>
      <c r="SVH41" s="32"/>
      <c r="SVI41" s="32"/>
      <c r="SVJ41" s="32"/>
      <c r="SVK41" s="32"/>
      <c r="SVL41" s="32"/>
      <c r="SVM41" s="32"/>
      <c r="SVN41" s="32"/>
      <c r="SVO41" s="32"/>
      <c r="SVP41" s="32"/>
      <c r="SVQ41" s="32"/>
      <c r="SVR41" s="32"/>
      <c r="SVS41" s="32"/>
      <c r="SVT41" s="32"/>
      <c r="SVU41" s="32"/>
      <c r="SVV41" s="32"/>
      <c r="SVW41" s="32"/>
      <c r="SVX41" s="32"/>
      <c r="SVY41" s="32"/>
      <c r="SVZ41" s="32"/>
      <c r="SWA41" s="32"/>
      <c r="SWB41" s="32"/>
      <c r="SWC41" s="32"/>
      <c r="SWD41" s="32"/>
      <c r="SWE41" s="32"/>
      <c r="SWF41" s="32"/>
      <c r="SWG41" s="32"/>
      <c r="SWH41" s="32"/>
      <c r="SWI41" s="32"/>
      <c r="SWJ41" s="32"/>
      <c r="SWK41" s="32"/>
      <c r="SWL41" s="32"/>
      <c r="SWM41" s="32"/>
      <c r="SWN41" s="32"/>
      <c r="SWO41" s="32"/>
      <c r="SWP41" s="32"/>
      <c r="SWQ41" s="32"/>
      <c r="SWR41" s="32"/>
      <c r="SWS41" s="32"/>
      <c r="SWT41" s="32"/>
      <c r="SWU41" s="32"/>
      <c r="SWV41" s="32"/>
      <c r="SWW41" s="32"/>
      <c r="SWX41" s="32"/>
      <c r="SWY41" s="32"/>
      <c r="SWZ41" s="32"/>
      <c r="SXA41" s="32"/>
      <c r="SXB41" s="32"/>
      <c r="SXC41" s="32"/>
      <c r="SXD41" s="32"/>
      <c r="SXE41" s="32"/>
      <c r="SXF41" s="32"/>
      <c r="SXG41" s="32"/>
      <c r="SXH41" s="32"/>
      <c r="SXI41" s="32"/>
      <c r="SXJ41" s="32"/>
      <c r="SXK41" s="32"/>
      <c r="SXL41" s="32"/>
      <c r="SXM41" s="32"/>
      <c r="SXN41" s="32"/>
      <c r="SXO41" s="32"/>
      <c r="SXP41" s="32"/>
      <c r="SXQ41" s="32"/>
      <c r="SXR41" s="32"/>
      <c r="SXS41" s="32"/>
      <c r="SXT41" s="32"/>
      <c r="SXU41" s="32"/>
      <c r="SXV41" s="32"/>
      <c r="SXW41" s="32"/>
      <c r="SXX41" s="32"/>
      <c r="SXY41" s="32"/>
      <c r="SXZ41" s="32"/>
      <c r="SYA41" s="32"/>
      <c r="SYB41" s="32"/>
      <c r="SYC41" s="32"/>
      <c r="SYD41" s="32"/>
      <c r="SYE41" s="32"/>
      <c r="SYF41" s="32"/>
      <c r="SYG41" s="32"/>
      <c r="SYH41" s="32"/>
      <c r="SYI41" s="32"/>
      <c r="SYJ41" s="32"/>
      <c r="SYK41" s="32"/>
      <c r="SYL41" s="32"/>
      <c r="SYM41" s="32"/>
      <c r="SYN41" s="32"/>
      <c r="SYO41" s="32"/>
      <c r="SYP41" s="32"/>
      <c r="SYQ41" s="32"/>
      <c r="SYR41" s="32"/>
      <c r="SYS41" s="32"/>
      <c r="SYT41" s="32"/>
      <c r="SYU41" s="32"/>
      <c r="SYV41" s="32"/>
      <c r="SYW41" s="32"/>
      <c r="SYX41" s="32"/>
      <c r="SYY41" s="32"/>
      <c r="SYZ41" s="32"/>
      <c r="SZA41" s="32"/>
      <c r="SZB41" s="32"/>
      <c r="SZC41" s="32"/>
      <c r="SZD41" s="32"/>
      <c r="SZE41" s="32"/>
      <c r="SZF41" s="32"/>
      <c r="SZG41" s="32"/>
      <c r="SZH41" s="32"/>
      <c r="SZI41" s="32"/>
      <c r="SZJ41" s="32"/>
      <c r="SZK41" s="32"/>
      <c r="SZL41" s="32"/>
      <c r="SZM41" s="32"/>
      <c r="SZN41" s="32"/>
      <c r="SZO41" s="32"/>
      <c r="SZP41" s="32"/>
      <c r="SZQ41" s="32"/>
      <c r="SZR41" s="32"/>
      <c r="SZS41" s="32"/>
      <c r="SZT41" s="32"/>
      <c r="SZU41" s="32"/>
      <c r="SZV41" s="32"/>
      <c r="SZW41" s="32"/>
      <c r="SZX41" s="32"/>
      <c r="SZY41" s="32"/>
      <c r="SZZ41" s="32"/>
      <c r="TAA41" s="32"/>
      <c r="TAB41" s="32"/>
      <c r="TAC41" s="32"/>
      <c r="TAD41" s="32"/>
      <c r="TAE41" s="32"/>
      <c r="TAF41" s="32"/>
      <c r="TAG41" s="32"/>
      <c r="TAH41" s="32"/>
      <c r="TAI41" s="32"/>
      <c r="TAJ41" s="32"/>
      <c r="TAK41" s="32"/>
      <c r="TAL41" s="32"/>
      <c r="TAM41" s="32"/>
      <c r="TAN41" s="32"/>
      <c r="TAO41" s="32"/>
      <c r="TAP41" s="32"/>
      <c r="TAQ41" s="32"/>
      <c r="TAR41" s="32"/>
      <c r="TAS41" s="32"/>
      <c r="TAT41" s="32"/>
      <c r="TAU41" s="32"/>
      <c r="TAV41" s="32"/>
      <c r="TAW41" s="32"/>
      <c r="TAX41" s="32"/>
      <c r="TAY41" s="32"/>
      <c r="TAZ41" s="32"/>
      <c r="TBA41" s="32"/>
      <c r="TBB41" s="32"/>
      <c r="TBC41" s="32"/>
      <c r="TBD41" s="32"/>
      <c r="TBE41" s="32"/>
      <c r="TBF41" s="32"/>
      <c r="TBG41" s="32"/>
      <c r="TBH41" s="32"/>
      <c r="TBI41" s="32"/>
      <c r="TBJ41" s="32"/>
      <c r="TBK41" s="32"/>
      <c r="TBL41" s="32"/>
      <c r="TBM41" s="32"/>
      <c r="TBN41" s="32"/>
      <c r="TBO41" s="32"/>
      <c r="TBP41" s="32"/>
      <c r="TBQ41" s="32"/>
      <c r="TBR41" s="32"/>
      <c r="TBS41" s="32"/>
      <c r="TBT41" s="32"/>
      <c r="TBU41" s="32"/>
      <c r="TBV41" s="32"/>
      <c r="TBW41" s="32"/>
      <c r="TBX41" s="32"/>
      <c r="TBY41" s="32"/>
      <c r="TBZ41" s="32"/>
      <c r="TCA41" s="32"/>
      <c r="TCB41" s="32"/>
      <c r="TCC41" s="32"/>
      <c r="TCD41" s="32"/>
      <c r="TCE41" s="32"/>
      <c r="TCF41" s="32"/>
      <c r="TCG41" s="32"/>
      <c r="TCH41" s="32"/>
      <c r="TCI41" s="32"/>
      <c r="TCJ41" s="32"/>
      <c r="TCK41" s="32"/>
      <c r="TCL41" s="32"/>
      <c r="TCM41" s="32"/>
      <c r="TCN41" s="32"/>
      <c r="TCO41" s="32"/>
      <c r="TCP41" s="32"/>
      <c r="TCQ41" s="32"/>
      <c r="TCR41" s="32"/>
      <c r="TCS41" s="32"/>
      <c r="TCT41" s="32"/>
      <c r="TCU41" s="32"/>
      <c r="TCV41" s="32"/>
      <c r="TCW41" s="32"/>
      <c r="TCX41" s="32"/>
      <c r="TCY41" s="32"/>
      <c r="TCZ41" s="32"/>
      <c r="TDA41" s="32"/>
      <c r="TDB41" s="32"/>
      <c r="TDC41" s="32"/>
      <c r="TDD41" s="32"/>
      <c r="TDE41" s="32"/>
      <c r="TDF41" s="32"/>
      <c r="TDG41" s="32"/>
      <c r="TDH41" s="32"/>
      <c r="TDI41" s="32"/>
      <c r="TDJ41" s="32"/>
      <c r="TDK41" s="32"/>
      <c r="TDL41" s="32"/>
      <c r="TDM41" s="32"/>
      <c r="TDN41" s="32"/>
      <c r="TDO41" s="32"/>
      <c r="TDP41" s="32"/>
      <c r="TDQ41" s="32"/>
      <c r="TDR41" s="32"/>
      <c r="TDS41" s="32"/>
      <c r="TDT41" s="32"/>
      <c r="TDU41" s="32"/>
      <c r="TDV41" s="32"/>
      <c r="TDW41" s="32"/>
      <c r="TDX41" s="32"/>
      <c r="TDY41" s="32"/>
      <c r="TDZ41" s="32"/>
      <c r="TEA41" s="32"/>
      <c r="TEB41" s="32"/>
      <c r="TEC41" s="32"/>
      <c r="TED41" s="32"/>
      <c r="TEE41" s="32"/>
      <c r="TEF41" s="32"/>
      <c r="TEG41" s="32"/>
      <c r="TEH41" s="32"/>
      <c r="TEI41" s="32"/>
      <c r="TEJ41" s="32"/>
      <c r="TEK41" s="32"/>
      <c r="TEL41" s="32"/>
      <c r="TEM41" s="32"/>
      <c r="TEN41" s="32"/>
      <c r="TEO41" s="32"/>
      <c r="TEP41" s="32"/>
      <c r="TEQ41" s="32"/>
      <c r="TER41" s="32"/>
      <c r="TES41" s="32"/>
      <c r="TET41" s="32"/>
      <c r="TEU41" s="32"/>
      <c r="TEV41" s="32"/>
      <c r="TEW41" s="32"/>
      <c r="TEX41" s="32"/>
      <c r="TEY41" s="32"/>
      <c r="TEZ41" s="32"/>
      <c r="TFA41" s="32"/>
      <c r="TFB41" s="32"/>
      <c r="TFC41" s="32"/>
      <c r="TFD41" s="32"/>
      <c r="TFE41" s="32"/>
      <c r="TFF41" s="32"/>
      <c r="TFG41" s="32"/>
      <c r="TFH41" s="32"/>
      <c r="TFI41" s="32"/>
      <c r="TFJ41" s="32"/>
      <c r="TFK41" s="32"/>
      <c r="TFL41" s="32"/>
      <c r="TFM41" s="32"/>
      <c r="TFN41" s="32"/>
      <c r="TFO41" s="32"/>
      <c r="TFP41" s="32"/>
      <c r="TFQ41" s="32"/>
      <c r="TFR41" s="32"/>
      <c r="TFS41" s="32"/>
      <c r="TFT41" s="32"/>
      <c r="TFU41" s="32"/>
      <c r="TFV41" s="32"/>
      <c r="TFW41" s="32"/>
      <c r="TFX41" s="32"/>
      <c r="TFY41" s="32"/>
      <c r="TFZ41" s="32"/>
      <c r="TGA41" s="32"/>
      <c r="TGB41" s="32"/>
      <c r="TGC41" s="32"/>
      <c r="TGD41" s="32"/>
      <c r="TGE41" s="32"/>
      <c r="TGF41" s="32"/>
      <c r="TGG41" s="32"/>
      <c r="TGH41" s="32"/>
      <c r="TGI41" s="32"/>
      <c r="TGJ41" s="32"/>
      <c r="TGK41" s="32"/>
      <c r="TGL41" s="32"/>
      <c r="TGM41" s="32"/>
      <c r="TGN41" s="32"/>
      <c r="TGO41" s="32"/>
      <c r="TGP41" s="32"/>
      <c r="TGQ41" s="32"/>
      <c r="TGR41" s="32"/>
      <c r="TGS41" s="32"/>
      <c r="TGT41" s="32"/>
      <c r="TGU41" s="32"/>
      <c r="TGV41" s="32"/>
      <c r="TGW41" s="32"/>
      <c r="TGX41" s="32"/>
      <c r="TGY41" s="32"/>
      <c r="TGZ41" s="32"/>
      <c r="THA41" s="32"/>
      <c r="THB41" s="32"/>
      <c r="THC41" s="32"/>
      <c r="THD41" s="32"/>
      <c r="THE41" s="32"/>
      <c r="THF41" s="32"/>
      <c r="THG41" s="32"/>
      <c r="THH41" s="32"/>
      <c r="THI41" s="32"/>
      <c r="THJ41" s="32"/>
      <c r="THK41" s="32"/>
      <c r="THL41" s="32"/>
      <c r="THM41" s="32"/>
      <c r="THN41" s="32"/>
      <c r="THO41" s="32"/>
      <c r="THP41" s="32"/>
      <c r="THQ41" s="32"/>
      <c r="THR41" s="32"/>
      <c r="THS41" s="32"/>
      <c r="THT41" s="32"/>
      <c r="THU41" s="32"/>
      <c r="THV41" s="32"/>
      <c r="THW41" s="32"/>
      <c r="THX41" s="32"/>
      <c r="THY41" s="32"/>
      <c r="THZ41" s="32"/>
      <c r="TIA41" s="32"/>
      <c r="TIB41" s="32"/>
      <c r="TIC41" s="32"/>
      <c r="TID41" s="32"/>
      <c r="TIE41" s="32"/>
      <c r="TIF41" s="32"/>
      <c r="TIG41" s="32"/>
      <c r="TIH41" s="32"/>
      <c r="TII41" s="32"/>
      <c r="TIJ41" s="32"/>
      <c r="TIK41" s="32"/>
      <c r="TIL41" s="32"/>
      <c r="TIM41" s="32"/>
      <c r="TIN41" s="32"/>
      <c r="TIO41" s="32"/>
      <c r="TIP41" s="32"/>
      <c r="TIQ41" s="32"/>
      <c r="TIR41" s="32"/>
      <c r="TIS41" s="32"/>
      <c r="TIT41" s="32"/>
      <c r="TIU41" s="32"/>
      <c r="TIV41" s="32"/>
      <c r="TIW41" s="32"/>
      <c r="TIX41" s="32"/>
      <c r="TIY41" s="32"/>
      <c r="TIZ41" s="32"/>
      <c r="TJA41" s="32"/>
      <c r="TJB41" s="32"/>
      <c r="TJC41" s="32"/>
      <c r="TJD41" s="32"/>
      <c r="TJE41" s="32"/>
      <c r="TJF41" s="32"/>
      <c r="TJG41" s="32"/>
      <c r="TJH41" s="32"/>
      <c r="TJI41" s="32"/>
      <c r="TJJ41" s="32"/>
      <c r="TJK41" s="32"/>
      <c r="TJL41" s="32"/>
      <c r="TJM41" s="32"/>
      <c r="TJN41" s="32"/>
      <c r="TJO41" s="32"/>
      <c r="TJP41" s="32"/>
      <c r="TJQ41" s="32"/>
      <c r="TJR41" s="32"/>
      <c r="TJS41" s="32"/>
      <c r="TJT41" s="32"/>
      <c r="TJU41" s="32"/>
      <c r="TJV41" s="32"/>
      <c r="TJW41" s="32"/>
      <c r="TJX41" s="32"/>
      <c r="TJY41" s="32"/>
      <c r="TJZ41" s="32"/>
      <c r="TKA41" s="32"/>
      <c r="TKB41" s="32"/>
      <c r="TKC41" s="32"/>
      <c r="TKD41" s="32"/>
      <c r="TKE41" s="32"/>
      <c r="TKF41" s="32"/>
      <c r="TKG41" s="32"/>
      <c r="TKH41" s="32"/>
      <c r="TKI41" s="32"/>
      <c r="TKJ41" s="32"/>
      <c r="TKK41" s="32"/>
      <c r="TKL41" s="32"/>
      <c r="TKM41" s="32"/>
      <c r="TKN41" s="32"/>
      <c r="TKO41" s="32"/>
      <c r="TKP41" s="32"/>
      <c r="TKQ41" s="32"/>
      <c r="TKR41" s="32"/>
      <c r="TKS41" s="32"/>
      <c r="TKT41" s="32"/>
      <c r="TKU41" s="32"/>
      <c r="TKV41" s="32"/>
      <c r="TKW41" s="32"/>
      <c r="TKX41" s="32"/>
      <c r="TKY41" s="32"/>
      <c r="TKZ41" s="32"/>
      <c r="TLA41" s="32"/>
      <c r="TLB41" s="32"/>
      <c r="TLC41" s="32"/>
      <c r="TLD41" s="32"/>
      <c r="TLE41" s="32"/>
      <c r="TLF41" s="32"/>
      <c r="TLG41" s="32"/>
      <c r="TLH41" s="32"/>
      <c r="TLI41" s="32"/>
      <c r="TLJ41" s="32"/>
      <c r="TLK41" s="32"/>
      <c r="TLL41" s="32"/>
      <c r="TLM41" s="32"/>
      <c r="TLN41" s="32"/>
      <c r="TLO41" s="32"/>
      <c r="TLP41" s="32"/>
      <c r="TLQ41" s="32"/>
      <c r="TLR41" s="32"/>
      <c r="TLS41" s="32"/>
      <c r="TLT41" s="32"/>
      <c r="TLU41" s="32"/>
      <c r="TLV41" s="32"/>
      <c r="TLW41" s="32"/>
      <c r="TLX41" s="32"/>
      <c r="TLY41" s="32"/>
      <c r="TLZ41" s="32"/>
      <c r="TMA41" s="32"/>
      <c r="TMB41" s="32"/>
      <c r="TMC41" s="32"/>
      <c r="TMD41" s="32"/>
      <c r="TME41" s="32"/>
      <c r="TMF41" s="32"/>
      <c r="TMG41" s="32"/>
      <c r="TMH41" s="32"/>
      <c r="TMI41" s="32"/>
      <c r="TMJ41" s="32"/>
      <c r="TMK41" s="32"/>
      <c r="TML41" s="32"/>
      <c r="TMM41" s="32"/>
      <c r="TMN41" s="32"/>
      <c r="TMO41" s="32"/>
      <c r="TMP41" s="32"/>
      <c r="TMQ41" s="32"/>
      <c r="TMR41" s="32"/>
      <c r="TMS41" s="32"/>
      <c r="TMT41" s="32"/>
      <c r="TMU41" s="32"/>
      <c r="TMV41" s="32"/>
      <c r="TMW41" s="32"/>
      <c r="TMX41" s="32"/>
      <c r="TMY41" s="32"/>
      <c r="TMZ41" s="32"/>
      <c r="TNA41" s="32"/>
      <c r="TNB41" s="32"/>
      <c r="TNC41" s="32"/>
      <c r="TND41" s="32"/>
      <c r="TNE41" s="32"/>
      <c r="TNF41" s="32"/>
      <c r="TNG41" s="32"/>
      <c r="TNH41" s="32"/>
      <c r="TNI41" s="32"/>
      <c r="TNJ41" s="32"/>
      <c r="TNK41" s="32"/>
      <c r="TNL41" s="32"/>
      <c r="TNM41" s="32"/>
      <c r="TNN41" s="32"/>
      <c r="TNO41" s="32"/>
      <c r="TNP41" s="32"/>
      <c r="TNQ41" s="32"/>
      <c r="TNR41" s="32"/>
      <c r="TNS41" s="32"/>
      <c r="TNT41" s="32"/>
      <c r="TNU41" s="32"/>
      <c r="TNV41" s="32"/>
      <c r="TNW41" s="32"/>
      <c r="TNX41" s="32"/>
      <c r="TNY41" s="32"/>
      <c r="TNZ41" s="32"/>
      <c r="TOA41" s="32"/>
      <c r="TOB41" s="32"/>
      <c r="TOC41" s="32"/>
      <c r="TOD41" s="32"/>
      <c r="TOE41" s="32"/>
      <c r="TOF41" s="32"/>
      <c r="TOG41" s="32"/>
      <c r="TOH41" s="32"/>
      <c r="TOI41" s="32"/>
      <c r="TOJ41" s="32"/>
      <c r="TOK41" s="32"/>
      <c r="TOL41" s="32"/>
      <c r="TOM41" s="32"/>
      <c r="TON41" s="32"/>
      <c r="TOO41" s="32"/>
      <c r="TOP41" s="32"/>
      <c r="TOQ41" s="32"/>
      <c r="TOR41" s="32"/>
      <c r="TOS41" s="32"/>
      <c r="TOT41" s="32"/>
      <c r="TOU41" s="32"/>
      <c r="TOV41" s="32"/>
      <c r="TOW41" s="32"/>
      <c r="TOX41" s="32"/>
      <c r="TOY41" s="32"/>
      <c r="TOZ41" s="32"/>
      <c r="TPA41" s="32"/>
      <c r="TPB41" s="32"/>
      <c r="TPC41" s="32"/>
      <c r="TPD41" s="32"/>
      <c r="TPE41" s="32"/>
      <c r="TPF41" s="32"/>
      <c r="TPG41" s="32"/>
      <c r="TPH41" s="32"/>
      <c r="TPI41" s="32"/>
      <c r="TPJ41" s="32"/>
      <c r="TPK41" s="32"/>
      <c r="TPL41" s="32"/>
      <c r="TPM41" s="32"/>
      <c r="TPN41" s="32"/>
      <c r="TPO41" s="32"/>
      <c r="TPP41" s="32"/>
      <c r="TPQ41" s="32"/>
      <c r="TPR41" s="32"/>
      <c r="TPS41" s="32"/>
      <c r="TPT41" s="32"/>
      <c r="TPU41" s="32"/>
      <c r="TPV41" s="32"/>
      <c r="TPW41" s="32"/>
      <c r="TPX41" s="32"/>
      <c r="TPY41" s="32"/>
      <c r="TPZ41" s="32"/>
      <c r="TQA41" s="32"/>
      <c r="TQB41" s="32"/>
      <c r="TQC41" s="32"/>
      <c r="TQD41" s="32"/>
      <c r="TQE41" s="32"/>
      <c r="TQF41" s="32"/>
      <c r="TQG41" s="32"/>
      <c r="TQH41" s="32"/>
      <c r="TQI41" s="32"/>
      <c r="TQJ41" s="32"/>
      <c r="TQK41" s="32"/>
      <c r="TQL41" s="32"/>
      <c r="TQM41" s="32"/>
      <c r="TQN41" s="32"/>
      <c r="TQO41" s="32"/>
      <c r="TQP41" s="32"/>
      <c r="TQQ41" s="32"/>
      <c r="TQR41" s="32"/>
      <c r="TQS41" s="32"/>
      <c r="TQT41" s="32"/>
      <c r="TQU41" s="32"/>
      <c r="TQV41" s="32"/>
      <c r="TQW41" s="32"/>
      <c r="TQX41" s="32"/>
      <c r="TQY41" s="32"/>
      <c r="TQZ41" s="32"/>
      <c r="TRA41" s="32"/>
      <c r="TRB41" s="32"/>
      <c r="TRC41" s="32"/>
      <c r="TRD41" s="32"/>
      <c r="TRE41" s="32"/>
      <c r="TRF41" s="32"/>
      <c r="TRG41" s="32"/>
      <c r="TRH41" s="32"/>
      <c r="TRI41" s="32"/>
      <c r="TRJ41" s="32"/>
      <c r="TRK41" s="32"/>
      <c r="TRL41" s="32"/>
      <c r="TRM41" s="32"/>
      <c r="TRN41" s="32"/>
      <c r="TRO41" s="32"/>
      <c r="TRP41" s="32"/>
      <c r="TRQ41" s="32"/>
      <c r="TRR41" s="32"/>
      <c r="TRS41" s="32"/>
      <c r="TRT41" s="32"/>
      <c r="TRU41" s="32"/>
      <c r="TRV41" s="32"/>
      <c r="TRW41" s="32"/>
      <c r="TRX41" s="32"/>
      <c r="TRY41" s="32"/>
      <c r="TRZ41" s="32"/>
      <c r="TSA41" s="32"/>
      <c r="TSB41" s="32"/>
      <c r="TSC41" s="32"/>
      <c r="TSD41" s="32"/>
      <c r="TSE41" s="32"/>
      <c r="TSF41" s="32"/>
      <c r="TSG41" s="32"/>
      <c r="TSH41" s="32"/>
      <c r="TSI41" s="32"/>
      <c r="TSJ41" s="32"/>
      <c r="TSK41" s="32"/>
      <c r="TSL41" s="32"/>
      <c r="TSM41" s="32"/>
      <c r="TSN41" s="32"/>
      <c r="TSO41" s="32"/>
      <c r="TSP41" s="32"/>
      <c r="TSQ41" s="32"/>
      <c r="TSR41" s="32"/>
      <c r="TSS41" s="32"/>
      <c r="TST41" s="32"/>
      <c r="TSU41" s="32"/>
      <c r="TSV41" s="32"/>
      <c r="TSW41" s="32"/>
      <c r="TSX41" s="32"/>
      <c r="TSY41" s="32"/>
      <c r="TSZ41" s="32"/>
      <c r="TTA41" s="32"/>
      <c r="TTB41" s="32"/>
      <c r="TTC41" s="32"/>
      <c r="TTD41" s="32"/>
      <c r="TTE41" s="32"/>
      <c r="TTF41" s="32"/>
      <c r="TTG41" s="32"/>
      <c r="TTH41" s="32"/>
      <c r="TTI41" s="32"/>
      <c r="TTJ41" s="32"/>
      <c r="TTK41" s="32"/>
      <c r="TTL41" s="32"/>
      <c r="TTM41" s="32"/>
      <c r="TTN41" s="32"/>
      <c r="TTO41" s="32"/>
      <c r="TTP41" s="32"/>
      <c r="TTQ41" s="32"/>
      <c r="TTR41" s="32"/>
      <c r="TTS41" s="32"/>
      <c r="TTT41" s="32"/>
      <c r="TTU41" s="32"/>
      <c r="TTV41" s="32"/>
      <c r="TTW41" s="32"/>
      <c r="TTX41" s="32"/>
      <c r="TTY41" s="32"/>
      <c r="TTZ41" s="32"/>
      <c r="TUA41" s="32"/>
      <c r="TUB41" s="32"/>
      <c r="TUC41" s="32"/>
      <c r="TUD41" s="32"/>
      <c r="TUE41" s="32"/>
      <c r="TUF41" s="32"/>
      <c r="TUG41" s="32"/>
      <c r="TUH41" s="32"/>
      <c r="TUI41" s="32"/>
      <c r="TUJ41" s="32"/>
      <c r="TUK41" s="32"/>
      <c r="TUL41" s="32"/>
      <c r="TUM41" s="32"/>
      <c r="TUN41" s="32"/>
      <c r="TUO41" s="32"/>
      <c r="TUP41" s="32"/>
      <c r="TUQ41" s="32"/>
      <c r="TUR41" s="32"/>
      <c r="TUS41" s="32"/>
      <c r="TUT41" s="32"/>
      <c r="TUU41" s="32"/>
      <c r="TUV41" s="32"/>
      <c r="TUW41" s="32"/>
      <c r="TUX41" s="32"/>
      <c r="TUY41" s="32"/>
      <c r="TUZ41" s="32"/>
      <c r="TVA41" s="32"/>
      <c r="TVB41" s="32"/>
      <c r="TVC41" s="32"/>
      <c r="TVD41" s="32"/>
      <c r="TVE41" s="32"/>
      <c r="TVF41" s="32"/>
      <c r="TVG41" s="32"/>
      <c r="TVH41" s="32"/>
      <c r="TVI41" s="32"/>
      <c r="TVJ41" s="32"/>
      <c r="TVK41" s="32"/>
      <c r="TVL41" s="32"/>
      <c r="TVM41" s="32"/>
      <c r="TVN41" s="32"/>
      <c r="TVO41" s="32"/>
      <c r="TVP41" s="32"/>
      <c r="TVQ41" s="32"/>
      <c r="TVR41" s="32"/>
      <c r="TVS41" s="32"/>
      <c r="TVT41" s="32"/>
      <c r="TVU41" s="32"/>
      <c r="TVV41" s="32"/>
      <c r="TVW41" s="32"/>
      <c r="TVX41" s="32"/>
      <c r="TVY41" s="32"/>
      <c r="TVZ41" s="32"/>
      <c r="TWA41" s="32"/>
      <c r="TWB41" s="32"/>
      <c r="TWC41" s="32"/>
      <c r="TWD41" s="32"/>
      <c r="TWE41" s="32"/>
      <c r="TWF41" s="32"/>
      <c r="TWG41" s="32"/>
      <c r="TWH41" s="32"/>
      <c r="TWI41" s="32"/>
      <c r="TWJ41" s="32"/>
      <c r="TWK41" s="32"/>
      <c r="TWL41" s="32"/>
      <c r="TWM41" s="32"/>
      <c r="TWN41" s="32"/>
      <c r="TWO41" s="32"/>
      <c r="TWP41" s="32"/>
      <c r="TWQ41" s="32"/>
      <c r="TWR41" s="32"/>
      <c r="TWS41" s="32"/>
      <c r="TWT41" s="32"/>
      <c r="TWU41" s="32"/>
      <c r="TWV41" s="32"/>
      <c r="TWW41" s="32"/>
      <c r="TWX41" s="32"/>
      <c r="TWY41" s="32"/>
      <c r="TWZ41" s="32"/>
      <c r="TXA41" s="32"/>
      <c r="TXB41" s="32"/>
      <c r="TXC41" s="32"/>
      <c r="TXD41" s="32"/>
      <c r="TXE41" s="32"/>
      <c r="TXF41" s="32"/>
      <c r="TXG41" s="32"/>
      <c r="TXH41" s="32"/>
      <c r="TXI41" s="32"/>
      <c r="TXJ41" s="32"/>
      <c r="TXK41" s="32"/>
      <c r="TXL41" s="32"/>
      <c r="TXM41" s="32"/>
      <c r="TXN41" s="32"/>
      <c r="TXO41" s="32"/>
      <c r="TXP41" s="32"/>
      <c r="TXQ41" s="32"/>
      <c r="TXR41" s="32"/>
      <c r="TXS41" s="32"/>
      <c r="TXT41" s="32"/>
      <c r="TXU41" s="32"/>
      <c r="TXV41" s="32"/>
      <c r="TXW41" s="32"/>
      <c r="TXX41" s="32"/>
      <c r="TXY41" s="32"/>
      <c r="TXZ41" s="32"/>
      <c r="TYA41" s="32"/>
      <c r="TYB41" s="32"/>
      <c r="TYC41" s="32"/>
      <c r="TYD41" s="32"/>
      <c r="TYE41" s="32"/>
      <c r="TYF41" s="32"/>
      <c r="TYG41" s="32"/>
      <c r="TYH41" s="32"/>
      <c r="TYI41" s="32"/>
      <c r="TYJ41" s="32"/>
      <c r="TYK41" s="32"/>
      <c r="TYL41" s="32"/>
      <c r="TYM41" s="32"/>
      <c r="TYN41" s="32"/>
      <c r="TYO41" s="32"/>
      <c r="TYP41" s="32"/>
      <c r="TYQ41" s="32"/>
      <c r="TYR41" s="32"/>
      <c r="TYS41" s="32"/>
      <c r="TYT41" s="32"/>
      <c r="TYU41" s="32"/>
      <c r="TYV41" s="32"/>
      <c r="TYW41" s="32"/>
      <c r="TYX41" s="32"/>
      <c r="TYY41" s="32"/>
      <c r="TYZ41" s="32"/>
      <c r="TZA41" s="32"/>
      <c r="TZB41" s="32"/>
      <c r="TZC41" s="32"/>
      <c r="TZD41" s="32"/>
      <c r="TZE41" s="32"/>
      <c r="TZF41" s="32"/>
      <c r="TZG41" s="32"/>
      <c r="TZH41" s="32"/>
      <c r="TZI41" s="32"/>
      <c r="TZJ41" s="32"/>
      <c r="TZK41" s="32"/>
      <c r="TZL41" s="32"/>
      <c r="TZM41" s="32"/>
      <c r="TZN41" s="32"/>
      <c r="TZO41" s="32"/>
      <c r="TZP41" s="32"/>
      <c r="TZQ41" s="32"/>
      <c r="TZR41" s="32"/>
      <c r="TZS41" s="32"/>
      <c r="TZT41" s="32"/>
      <c r="TZU41" s="32"/>
      <c r="TZV41" s="32"/>
      <c r="TZW41" s="32"/>
      <c r="TZX41" s="32"/>
      <c r="TZY41" s="32"/>
      <c r="TZZ41" s="32"/>
      <c r="UAA41" s="32"/>
      <c r="UAB41" s="32"/>
      <c r="UAC41" s="32"/>
      <c r="UAD41" s="32"/>
      <c r="UAE41" s="32"/>
      <c r="UAF41" s="32"/>
      <c r="UAG41" s="32"/>
      <c r="UAH41" s="32"/>
      <c r="UAI41" s="32"/>
      <c r="UAJ41" s="32"/>
      <c r="UAK41" s="32"/>
      <c r="UAL41" s="32"/>
      <c r="UAM41" s="32"/>
      <c r="UAN41" s="32"/>
      <c r="UAO41" s="32"/>
      <c r="UAP41" s="32"/>
      <c r="UAQ41" s="32"/>
      <c r="UAR41" s="32"/>
      <c r="UAS41" s="32"/>
      <c r="UAT41" s="32"/>
      <c r="UAU41" s="32"/>
      <c r="UAV41" s="32"/>
      <c r="UAW41" s="32"/>
      <c r="UAX41" s="32"/>
      <c r="UAY41" s="32"/>
      <c r="UAZ41" s="32"/>
      <c r="UBA41" s="32"/>
      <c r="UBB41" s="32"/>
      <c r="UBC41" s="32"/>
      <c r="UBD41" s="32"/>
      <c r="UBE41" s="32"/>
      <c r="UBF41" s="32"/>
      <c r="UBG41" s="32"/>
      <c r="UBH41" s="32"/>
      <c r="UBI41" s="32"/>
      <c r="UBJ41" s="32"/>
      <c r="UBK41" s="32"/>
      <c r="UBL41" s="32"/>
      <c r="UBM41" s="32"/>
      <c r="UBN41" s="32"/>
      <c r="UBO41" s="32"/>
      <c r="UBP41" s="32"/>
      <c r="UBQ41" s="32"/>
      <c r="UBR41" s="32"/>
      <c r="UBS41" s="32"/>
      <c r="UBT41" s="32"/>
      <c r="UBU41" s="32"/>
      <c r="UBV41" s="32"/>
      <c r="UBW41" s="32"/>
      <c r="UBX41" s="32"/>
      <c r="UBY41" s="32"/>
      <c r="UBZ41" s="32"/>
      <c r="UCA41" s="32"/>
      <c r="UCB41" s="32"/>
      <c r="UCC41" s="32"/>
      <c r="UCD41" s="32"/>
      <c r="UCE41" s="32"/>
      <c r="UCF41" s="32"/>
      <c r="UCG41" s="32"/>
      <c r="UCH41" s="32"/>
      <c r="UCI41" s="32"/>
      <c r="UCJ41" s="32"/>
      <c r="UCK41" s="32"/>
      <c r="UCL41" s="32"/>
      <c r="UCM41" s="32"/>
      <c r="UCN41" s="32"/>
      <c r="UCO41" s="32"/>
      <c r="UCP41" s="32"/>
      <c r="UCQ41" s="32"/>
      <c r="UCR41" s="32"/>
      <c r="UCS41" s="32"/>
      <c r="UCT41" s="32"/>
      <c r="UCU41" s="32"/>
      <c r="UCV41" s="32"/>
      <c r="UCW41" s="32"/>
      <c r="UCX41" s="32"/>
      <c r="UCY41" s="32"/>
      <c r="UCZ41" s="32"/>
      <c r="UDA41" s="32"/>
      <c r="UDB41" s="32"/>
      <c r="UDC41" s="32"/>
      <c r="UDD41" s="32"/>
      <c r="UDE41" s="32"/>
      <c r="UDF41" s="32"/>
      <c r="UDG41" s="32"/>
      <c r="UDH41" s="32"/>
      <c r="UDI41" s="32"/>
      <c r="UDJ41" s="32"/>
      <c r="UDK41" s="32"/>
      <c r="UDL41" s="32"/>
      <c r="UDM41" s="32"/>
      <c r="UDN41" s="32"/>
      <c r="UDO41" s="32"/>
      <c r="UDP41" s="32"/>
      <c r="UDQ41" s="32"/>
      <c r="UDR41" s="32"/>
      <c r="UDS41" s="32"/>
      <c r="UDT41" s="32"/>
      <c r="UDU41" s="32"/>
      <c r="UDV41" s="32"/>
      <c r="UDW41" s="32"/>
      <c r="UDX41" s="32"/>
      <c r="UDY41" s="32"/>
      <c r="UDZ41" s="32"/>
      <c r="UEA41" s="32"/>
      <c r="UEB41" s="32"/>
      <c r="UEC41" s="32"/>
      <c r="UED41" s="32"/>
      <c r="UEE41" s="32"/>
      <c r="UEF41" s="32"/>
      <c r="UEG41" s="32"/>
      <c r="UEH41" s="32"/>
      <c r="UEI41" s="32"/>
      <c r="UEJ41" s="32"/>
      <c r="UEK41" s="32"/>
      <c r="UEL41" s="32"/>
      <c r="UEM41" s="32"/>
      <c r="UEN41" s="32"/>
      <c r="UEO41" s="32"/>
      <c r="UEP41" s="32"/>
      <c r="UEQ41" s="32"/>
      <c r="UER41" s="32"/>
      <c r="UES41" s="32"/>
      <c r="UET41" s="32"/>
      <c r="UEU41" s="32"/>
      <c r="UEV41" s="32"/>
      <c r="UEW41" s="32"/>
      <c r="UEX41" s="32"/>
      <c r="UEY41" s="32"/>
      <c r="UEZ41" s="32"/>
      <c r="UFA41" s="32"/>
      <c r="UFB41" s="32"/>
      <c r="UFC41" s="32"/>
      <c r="UFD41" s="32"/>
      <c r="UFE41" s="32"/>
      <c r="UFF41" s="32"/>
      <c r="UFG41" s="32"/>
      <c r="UFH41" s="32"/>
      <c r="UFI41" s="32"/>
      <c r="UFJ41" s="32"/>
      <c r="UFK41" s="32"/>
      <c r="UFL41" s="32"/>
      <c r="UFM41" s="32"/>
      <c r="UFN41" s="32"/>
      <c r="UFO41" s="32"/>
      <c r="UFP41" s="32"/>
      <c r="UFQ41" s="32"/>
      <c r="UFR41" s="32"/>
      <c r="UFS41" s="32"/>
      <c r="UFT41" s="32"/>
      <c r="UFU41" s="32"/>
      <c r="UFV41" s="32"/>
      <c r="UFW41" s="32"/>
      <c r="UFX41" s="32"/>
      <c r="UFY41" s="32"/>
      <c r="UFZ41" s="32"/>
      <c r="UGA41" s="32"/>
      <c r="UGB41" s="32"/>
      <c r="UGC41" s="32"/>
      <c r="UGD41" s="32"/>
      <c r="UGE41" s="32"/>
      <c r="UGF41" s="32"/>
      <c r="UGG41" s="32"/>
      <c r="UGH41" s="32"/>
      <c r="UGI41" s="32"/>
      <c r="UGJ41" s="32"/>
      <c r="UGK41" s="32"/>
      <c r="UGL41" s="32"/>
      <c r="UGM41" s="32"/>
      <c r="UGN41" s="32"/>
      <c r="UGO41" s="32"/>
      <c r="UGP41" s="32"/>
      <c r="UGQ41" s="32"/>
      <c r="UGR41" s="32"/>
      <c r="UGS41" s="32"/>
      <c r="UGT41" s="32"/>
      <c r="UGU41" s="32"/>
      <c r="UGV41" s="32"/>
      <c r="UGW41" s="32"/>
      <c r="UGX41" s="32"/>
      <c r="UGY41" s="32"/>
      <c r="UGZ41" s="32"/>
      <c r="UHA41" s="32"/>
      <c r="UHB41" s="32"/>
      <c r="UHC41" s="32"/>
      <c r="UHD41" s="32"/>
      <c r="UHE41" s="32"/>
      <c r="UHF41" s="32"/>
      <c r="UHG41" s="32"/>
      <c r="UHH41" s="32"/>
      <c r="UHI41" s="32"/>
      <c r="UHJ41" s="32"/>
      <c r="UHK41" s="32"/>
      <c r="UHL41" s="32"/>
      <c r="UHM41" s="32"/>
      <c r="UHN41" s="32"/>
      <c r="UHO41" s="32"/>
      <c r="UHP41" s="32"/>
      <c r="UHQ41" s="32"/>
      <c r="UHR41" s="32"/>
      <c r="UHS41" s="32"/>
      <c r="UHT41" s="32"/>
      <c r="UHU41" s="32"/>
      <c r="UHV41" s="32"/>
      <c r="UHW41" s="32"/>
      <c r="UHX41" s="32"/>
      <c r="UHY41" s="32"/>
      <c r="UHZ41" s="32"/>
      <c r="UIA41" s="32"/>
      <c r="UIB41" s="32"/>
      <c r="UIC41" s="32"/>
      <c r="UID41" s="32"/>
      <c r="UIE41" s="32"/>
      <c r="UIF41" s="32"/>
      <c r="UIG41" s="32"/>
      <c r="UIH41" s="32"/>
      <c r="UII41" s="32"/>
      <c r="UIJ41" s="32"/>
      <c r="UIK41" s="32"/>
      <c r="UIL41" s="32"/>
      <c r="UIM41" s="32"/>
      <c r="UIN41" s="32"/>
      <c r="UIO41" s="32"/>
      <c r="UIP41" s="32"/>
      <c r="UIQ41" s="32"/>
      <c r="UIR41" s="32"/>
      <c r="UIS41" s="32"/>
      <c r="UIT41" s="32"/>
      <c r="UIU41" s="32"/>
      <c r="UIV41" s="32"/>
      <c r="UIW41" s="32"/>
      <c r="UIX41" s="32"/>
      <c r="UIY41" s="32"/>
      <c r="UIZ41" s="32"/>
      <c r="UJA41" s="32"/>
      <c r="UJB41" s="32"/>
      <c r="UJC41" s="32"/>
      <c r="UJD41" s="32"/>
      <c r="UJE41" s="32"/>
      <c r="UJF41" s="32"/>
      <c r="UJG41" s="32"/>
      <c r="UJH41" s="32"/>
      <c r="UJI41" s="32"/>
      <c r="UJJ41" s="32"/>
      <c r="UJK41" s="32"/>
      <c r="UJL41" s="32"/>
      <c r="UJM41" s="32"/>
      <c r="UJN41" s="32"/>
      <c r="UJO41" s="32"/>
      <c r="UJP41" s="32"/>
      <c r="UJQ41" s="32"/>
      <c r="UJR41" s="32"/>
      <c r="UJS41" s="32"/>
      <c r="UJT41" s="32"/>
      <c r="UJU41" s="32"/>
      <c r="UJV41" s="32"/>
      <c r="UJW41" s="32"/>
      <c r="UJX41" s="32"/>
      <c r="UJY41" s="32"/>
      <c r="UJZ41" s="32"/>
      <c r="UKA41" s="32"/>
      <c r="UKB41" s="32"/>
      <c r="UKC41" s="32"/>
      <c r="UKD41" s="32"/>
      <c r="UKE41" s="32"/>
      <c r="UKF41" s="32"/>
      <c r="UKG41" s="32"/>
      <c r="UKH41" s="32"/>
      <c r="UKI41" s="32"/>
      <c r="UKJ41" s="32"/>
      <c r="UKK41" s="32"/>
      <c r="UKL41" s="32"/>
      <c r="UKM41" s="32"/>
      <c r="UKN41" s="32"/>
      <c r="UKO41" s="32"/>
      <c r="UKP41" s="32"/>
      <c r="UKQ41" s="32"/>
      <c r="UKR41" s="32"/>
      <c r="UKS41" s="32"/>
      <c r="UKT41" s="32"/>
      <c r="UKU41" s="32"/>
      <c r="UKV41" s="32"/>
      <c r="UKW41" s="32"/>
      <c r="UKX41" s="32"/>
      <c r="UKY41" s="32"/>
      <c r="UKZ41" s="32"/>
      <c r="ULA41" s="32"/>
      <c r="ULB41" s="32"/>
      <c r="ULC41" s="32"/>
      <c r="ULD41" s="32"/>
      <c r="ULE41" s="32"/>
      <c r="ULF41" s="32"/>
      <c r="ULG41" s="32"/>
      <c r="ULH41" s="32"/>
      <c r="ULI41" s="32"/>
      <c r="ULJ41" s="32"/>
      <c r="ULK41" s="32"/>
      <c r="ULL41" s="32"/>
      <c r="ULM41" s="32"/>
      <c r="ULN41" s="32"/>
      <c r="ULO41" s="32"/>
      <c r="ULP41" s="32"/>
      <c r="ULQ41" s="32"/>
      <c r="ULR41" s="32"/>
      <c r="ULS41" s="32"/>
      <c r="ULT41" s="32"/>
      <c r="ULU41" s="32"/>
      <c r="ULV41" s="32"/>
      <c r="ULW41" s="32"/>
      <c r="ULX41" s="32"/>
      <c r="ULY41" s="32"/>
      <c r="ULZ41" s="32"/>
      <c r="UMA41" s="32"/>
      <c r="UMB41" s="32"/>
      <c r="UMC41" s="32"/>
      <c r="UMD41" s="32"/>
      <c r="UME41" s="32"/>
      <c r="UMF41" s="32"/>
      <c r="UMG41" s="32"/>
      <c r="UMH41" s="32"/>
      <c r="UMI41" s="32"/>
      <c r="UMJ41" s="32"/>
      <c r="UMK41" s="32"/>
      <c r="UML41" s="32"/>
      <c r="UMM41" s="32"/>
      <c r="UMN41" s="32"/>
      <c r="UMO41" s="32"/>
      <c r="UMP41" s="32"/>
      <c r="UMQ41" s="32"/>
      <c r="UMR41" s="32"/>
      <c r="UMS41" s="32"/>
      <c r="UMT41" s="32"/>
      <c r="UMU41" s="32"/>
      <c r="UMV41" s="32"/>
      <c r="UMW41" s="32"/>
      <c r="UMX41" s="32"/>
      <c r="UMY41" s="32"/>
      <c r="UMZ41" s="32"/>
      <c r="UNA41" s="32"/>
      <c r="UNB41" s="32"/>
      <c r="UNC41" s="32"/>
      <c r="UND41" s="32"/>
      <c r="UNE41" s="32"/>
      <c r="UNF41" s="32"/>
      <c r="UNG41" s="32"/>
      <c r="UNH41" s="32"/>
      <c r="UNI41" s="32"/>
      <c r="UNJ41" s="32"/>
      <c r="UNK41" s="32"/>
      <c r="UNL41" s="32"/>
      <c r="UNM41" s="32"/>
      <c r="UNN41" s="32"/>
      <c r="UNO41" s="32"/>
      <c r="UNP41" s="32"/>
      <c r="UNQ41" s="32"/>
      <c r="UNR41" s="32"/>
      <c r="UNS41" s="32"/>
      <c r="UNT41" s="32"/>
      <c r="UNU41" s="32"/>
      <c r="UNV41" s="32"/>
      <c r="UNW41" s="32"/>
      <c r="UNX41" s="32"/>
      <c r="UNY41" s="32"/>
      <c r="UNZ41" s="32"/>
      <c r="UOA41" s="32"/>
      <c r="UOB41" s="32"/>
      <c r="UOC41" s="32"/>
      <c r="UOD41" s="32"/>
      <c r="UOE41" s="32"/>
      <c r="UOF41" s="32"/>
      <c r="UOG41" s="32"/>
      <c r="UOH41" s="32"/>
      <c r="UOI41" s="32"/>
      <c r="UOJ41" s="32"/>
      <c r="UOK41" s="32"/>
      <c r="UOL41" s="32"/>
      <c r="UOM41" s="32"/>
      <c r="UON41" s="32"/>
      <c r="UOO41" s="32"/>
      <c r="UOP41" s="32"/>
      <c r="UOQ41" s="32"/>
      <c r="UOR41" s="32"/>
      <c r="UOS41" s="32"/>
      <c r="UOT41" s="32"/>
      <c r="UOU41" s="32"/>
      <c r="UOV41" s="32"/>
      <c r="UOW41" s="32"/>
      <c r="UOX41" s="32"/>
      <c r="UOY41" s="32"/>
      <c r="UOZ41" s="32"/>
      <c r="UPA41" s="32"/>
      <c r="UPB41" s="32"/>
      <c r="UPC41" s="32"/>
      <c r="UPD41" s="32"/>
      <c r="UPE41" s="32"/>
      <c r="UPF41" s="32"/>
      <c r="UPG41" s="32"/>
      <c r="UPH41" s="32"/>
      <c r="UPI41" s="32"/>
      <c r="UPJ41" s="32"/>
      <c r="UPK41" s="32"/>
      <c r="UPL41" s="32"/>
      <c r="UPM41" s="32"/>
      <c r="UPN41" s="32"/>
      <c r="UPO41" s="32"/>
      <c r="UPP41" s="32"/>
      <c r="UPQ41" s="32"/>
      <c r="UPR41" s="32"/>
      <c r="UPS41" s="32"/>
      <c r="UPT41" s="32"/>
      <c r="UPU41" s="32"/>
      <c r="UPV41" s="32"/>
      <c r="UPW41" s="32"/>
      <c r="UPX41" s="32"/>
      <c r="UPY41" s="32"/>
      <c r="UPZ41" s="32"/>
      <c r="UQA41" s="32"/>
      <c r="UQB41" s="32"/>
      <c r="UQC41" s="32"/>
      <c r="UQD41" s="32"/>
      <c r="UQE41" s="32"/>
      <c r="UQF41" s="32"/>
      <c r="UQG41" s="32"/>
      <c r="UQH41" s="32"/>
      <c r="UQI41" s="32"/>
      <c r="UQJ41" s="32"/>
      <c r="UQK41" s="32"/>
      <c r="UQL41" s="32"/>
      <c r="UQM41" s="32"/>
      <c r="UQN41" s="32"/>
      <c r="UQO41" s="32"/>
      <c r="UQP41" s="32"/>
      <c r="UQQ41" s="32"/>
      <c r="UQR41" s="32"/>
      <c r="UQS41" s="32"/>
      <c r="UQT41" s="32"/>
      <c r="UQU41" s="32"/>
      <c r="UQV41" s="32"/>
      <c r="UQW41" s="32"/>
      <c r="UQX41" s="32"/>
      <c r="UQY41" s="32"/>
      <c r="UQZ41" s="32"/>
      <c r="URA41" s="32"/>
      <c r="URB41" s="32"/>
      <c r="URC41" s="32"/>
      <c r="URD41" s="32"/>
      <c r="URE41" s="32"/>
      <c r="URF41" s="32"/>
      <c r="URG41" s="32"/>
      <c r="URH41" s="32"/>
      <c r="URI41" s="32"/>
      <c r="URJ41" s="32"/>
      <c r="URK41" s="32"/>
      <c r="URL41" s="32"/>
      <c r="URM41" s="32"/>
      <c r="URN41" s="32"/>
      <c r="URO41" s="32"/>
      <c r="URP41" s="32"/>
      <c r="URQ41" s="32"/>
      <c r="URR41" s="32"/>
      <c r="URS41" s="32"/>
      <c r="URT41" s="32"/>
      <c r="URU41" s="32"/>
      <c r="URV41" s="32"/>
      <c r="URW41" s="32"/>
      <c r="URX41" s="32"/>
      <c r="URY41" s="32"/>
      <c r="URZ41" s="32"/>
      <c r="USA41" s="32"/>
      <c r="USB41" s="32"/>
      <c r="USC41" s="32"/>
      <c r="USD41" s="32"/>
      <c r="USE41" s="32"/>
      <c r="USF41" s="32"/>
      <c r="USG41" s="32"/>
      <c r="USH41" s="32"/>
      <c r="USI41" s="32"/>
      <c r="USJ41" s="32"/>
      <c r="USK41" s="32"/>
      <c r="USL41" s="32"/>
      <c r="USM41" s="32"/>
      <c r="USN41" s="32"/>
      <c r="USO41" s="32"/>
      <c r="USP41" s="32"/>
      <c r="USQ41" s="32"/>
      <c r="USR41" s="32"/>
      <c r="USS41" s="32"/>
      <c r="UST41" s="32"/>
      <c r="USU41" s="32"/>
      <c r="USV41" s="32"/>
      <c r="USW41" s="32"/>
      <c r="USX41" s="32"/>
      <c r="USY41" s="32"/>
      <c r="USZ41" s="32"/>
      <c r="UTA41" s="32"/>
      <c r="UTB41" s="32"/>
      <c r="UTC41" s="32"/>
      <c r="UTD41" s="32"/>
      <c r="UTE41" s="32"/>
      <c r="UTF41" s="32"/>
      <c r="UTG41" s="32"/>
      <c r="UTH41" s="32"/>
      <c r="UTI41" s="32"/>
      <c r="UTJ41" s="32"/>
      <c r="UTK41" s="32"/>
      <c r="UTL41" s="32"/>
      <c r="UTM41" s="32"/>
      <c r="UTN41" s="32"/>
      <c r="UTO41" s="32"/>
      <c r="UTP41" s="32"/>
      <c r="UTQ41" s="32"/>
      <c r="UTR41" s="32"/>
      <c r="UTS41" s="32"/>
      <c r="UTT41" s="32"/>
      <c r="UTU41" s="32"/>
      <c r="UTV41" s="32"/>
      <c r="UTW41" s="32"/>
      <c r="UTX41" s="32"/>
      <c r="UTY41" s="32"/>
      <c r="UTZ41" s="32"/>
      <c r="UUA41" s="32"/>
      <c r="UUB41" s="32"/>
      <c r="UUC41" s="32"/>
      <c r="UUD41" s="32"/>
      <c r="UUE41" s="32"/>
      <c r="UUF41" s="32"/>
      <c r="UUG41" s="32"/>
      <c r="UUH41" s="32"/>
      <c r="UUI41" s="32"/>
      <c r="UUJ41" s="32"/>
      <c r="UUK41" s="32"/>
      <c r="UUL41" s="32"/>
      <c r="UUM41" s="32"/>
      <c r="UUN41" s="32"/>
      <c r="UUO41" s="32"/>
      <c r="UUP41" s="32"/>
      <c r="UUQ41" s="32"/>
      <c r="UUR41" s="32"/>
      <c r="UUS41" s="32"/>
      <c r="UUT41" s="32"/>
      <c r="UUU41" s="32"/>
      <c r="UUV41" s="32"/>
      <c r="UUW41" s="32"/>
      <c r="UUX41" s="32"/>
      <c r="UUY41" s="32"/>
      <c r="UUZ41" s="32"/>
      <c r="UVA41" s="32"/>
      <c r="UVB41" s="32"/>
      <c r="UVC41" s="32"/>
      <c r="UVD41" s="32"/>
      <c r="UVE41" s="32"/>
      <c r="UVF41" s="32"/>
      <c r="UVG41" s="32"/>
      <c r="UVH41" s="32"/>
      <c r="UVI41" s="32"/>
      <c r="UVJ41" s="32"/>
      <c r="UVK41" s="32"/>
      <c r="UVL41" s="32"/>
      <c r="UVM41" s="32"/>
      <c r="UVN41" s="32"/>
      <c r="UVO41" s="32"/>
      <c r="UVP41" s="32"/>
      <c r="UVQ41" s="32"/>
      <c r="UVR41" s="32"/>
      <c r="UVS41" s="32"/>
      <c r="UVT41" s="32"/>
      <c r="UVU41" s="32"/>
      <c r="UVV41" s="32"/>
      <c r="UVW41" s="32"/>
      <c r="UVX41" s="32"/>
      <c r="UVY41" s="32"/>
      <c r="UVZ41" s="32"/>
      <c r="UWA41" s="32"/>
      <c r="UWB41" s="32"/>
      <c r="UWC41" s="32"/>
      <c r="UWD41" s="32"/>
      <c r="UWE41" s="32"/>
      <c r="UWF41" s="32"/>
      <c r="UWG41" s="32"/>
      <c r="UWH41" s="32"/>
      <c r="UWI41" s="32"/>
      <c r="UWJ41" s="32"/>
      <c r="UWK41" s="32"/>
      <c r="UWL41" s="32"/>
      <c r="UWM41" s="32"/>
      <c r="UWN41" s="32"/>
      <c r="UWO41" s="32"/>
      <c r="UWP41" s="32"/>
      <c r="UWQ41" s="32"/>
      <c r="UWR41" s="32"/>
      <c r="UWS41" s="32"/>
      <c r="UWT41" s="32"/>
      <c r="UWU41" s="32"/>
      <c r="UWV41" s="32"/>
      <c r="UWW41" s="32"/>
      <c r="UWX41" s="32"/>
      <c r="UWY41" s="32"/>
      <c r="UWZ41" s="32"/>
      <c r="UXA41" s="32"/>
      <c r="UXB41" s="32"/>
      <c r="UXC41" s="32"/>
      <c r="UXD41" s="32"/>
      <c r="UXE41" s="32"/>
      <c r="UXF41" s="32"/>
      <c r="UXG41" s="32"/>
      <c r="UXH41" s="32"/>
      <c r="UXI41" s="32"/>
      <c r="UXJ41" s="32"/>
      <c r="UXK41" s="32"/>
      <c r="UXL41" s="32"/>
      <c r="UXM41" s="32"/>
      <c r="UXN41" s="32"/>
      <c r="UXO41" s="32"/>
      <c r="UXP41" s="32"/>
      <c r="UXQ41" s="32"/>
      <c r="UXR41" s="32"/>
      <c r="UXS41" s="32"/>
      <c r="UXT41" s="32"/>
      <c r="UXU41" s="32"/>
      <c r="UXV41" s="32"/>
      <c r="UXW41" s="32"/>
      <c r="UXX41" s="32"/>
      <c r="UXY41" s="32"/>
      <c r="UXZ41" s="32"/>
      <c r="UYA41" s="32"/>
      <c r="UYB41" s="32"/>
      <c r="UYC41" s="32"/>
      <c r="UYD41" s="32"/>
      <c r="UYE41" s="32"/>
      <c r="UYF41" s="32"/>
      <c r="UYG41" s="32"/>
      <c r="UYH41" s="32"/>
      <c r="UYI41" s="32"/>
      <c r="UYJ41" s="32"/>
      <c r="UYK41" s="32"/>
      <c r="UYL41" s="32"/>
      <c r="UYM41" s="32"/>
      <c r="UYN41" s="32"/>
      <c r="UYO41" s="32"/>
      <c r="UYP41" s="32"/>
      <c r="UYQ41" s="32"/>
      <c r="UYR41" s="32"/>
      <c r="UYS41" s="32"/>
      <c r="UYT41" s="32"/>
      <c r="UYU41" s="32"/>
      <c r="UYV41" s="32"/>
      <c r="UYW41" s="32"/>
      <c r="UYX41" s="32"/>
      <c r="UYY41" s="32"/>
      <c r="UYZ41" s="32"/>
      <c r="UZA41" s="32"/>
      <c r="UZB41" s="32"/>
      <c r="UZC41" s="32"/>
      <c r="UZD41" s="32"/>
      <c r="UZE41" s="32"/>
      <c r="UZF41" s="32"/>
      <c r="UZG41" s="32"/>
      <c r="UZH41" s="32"/>
      <c r="UZI41" s="32"/>
      <c r="UZJ41" s="32"/>
      <c r="UZK41" s="32"/>
      <c r="UZL41" s="32"/>
      <c r="UZM41" s="32"/>
      <c r="UZN41" s="32"/>
      <c r="UZO41" s="32"/>
      <c r="UZP41" s="32"/>
      <c r="UZQ41" s="32"/>
      <c r="UZR41" s="32"/>
      <c r="UZS41" s="32"/>
      <c r="UZT41" s="32"/>
      <c r="UZU41" s="32"/>
      <c r="UZV41" s="32"/>
      <c r="UZW41" s="32"/>
      <c r="UZX41" s="32"/>
      <c r="UZY41" s="32"/>
      <c r="UZZ41" s="32"/>
      <c r="VAA41" s="32"/>
      <c r="VAB41" s="32"/>
      <c r="VAC41" s="32"/>
      <c r="VAD41" s="32"/>
      <c r="VAE41" s="32"/>
      <c r="VAF41" s="32"/>
      <c r="VAG41" s="32"/>
      <c r="VAH41" s="32"/>
      <c r="VAI41" s="32"/>
      <c r="VAJ41" s="32"/>
      <c r="VAK41" s="32"/>
      <c r="VAL41" s="32"/>
      <c r="VAM41" s="32"/>
      <c r="VAN41" s="32"/>
      <c r="VAO41" s="32"/>
      <c r="VAP41" s="32"/>
      <c r="VAQ41" s="32"/>
      <c r="VAR41" s="32"/>
      <c r="VAS41" s="32"/>
      <c r="VAT41" s="32"/>
      <c r="VAU41" s="32"/>
      <c r="VAV41" s="32"/>
      <c r="VAW41" s="32"/>
      <c r="VAX41" s="32"/>
      <c r="VAY41" s="32"/>
      <c r="VAZ41" s="32"/>
      <c r="VBA41" s="32"/>
      <c r="VBB41" s="32"/>
      <c r="VBC41" s="32"/>
      <c r="VBD41" s="32"/>
      <c r="VBE41" s="32"/>
      <c r="VBF41" s="32"/>
      <c r="VBG41" s="32"/>
      <c r="VBH41" s="32"/>
      <c r="VBI41" s="32"/>
      <c r="VBJ41" s="32"/>
      <c r="VBK41" s="32"/>
      <c r="VBL41" s="32"/>
      <c r="VBM41" s="32"/>
      <c r="VBN41" s="32"/>
      <c r="VBO41" s="32"/>
      <c r="VBP41" s="32"/>
      <c r="VBQ41" s="32"/>
      <c r="VBR41" s="32"/>
      <c r="VBS41" s="32"/>
      <c r="VBT41" s="32"/>
      <c r="VBU41" s="32"/>
      <c r="VBV41" s="32"/>
      <c r="VBW41" s="32"/>
      <c r="VBX41" s="32"/>
      <c r="VBY41" s="32"/>
      <c r="VBZ41" s="32"/>
      <c r="VCA41" s="32"/>
      <c r="VCB41" s="32"/>
      <c r="VCC41" s="32"/>
      <c r="VCD41" s="32"/>
      <c r="VCE41" s="32"/>
      <c r="VCF41" s="32"/>
      <c r="VCG41" s="32"/>
      <c r="VCH41" s="32"/>
      <c r="VCI41" s="32"/>
      <c r="VCJ41" s="32"/>
      <c r="VCK41" s="32"/>
      <c r="VCL41" s="32"/>
      <c r="VCM41" s="32"/>
      <c r="VCN41" s="32"/>
      <c r="VCO41" s="32"/>
      <c r="VCP41" s="32"/>
      <c r="VCQ41" s="32"/>
      <c r="VCR41" s="32"/>
      <c r="VCS41" s="32"/>
      <c r="VCT41" s="32"/>
      <c r="VCU41" s="32"/>
      <c r="VCV41" s="32"/>
      <c r="VCW41" s="32"/>
      <c r="VCX41" s="32"/>
      <c r="VCY41" s="32"/>
      <c r="VCZ41" s="32"/>
      <c r="VDA41" s="32"/>
      <c r="VDB41" s="32"/>
      <c r="VDC41" s="32"/>
      <c r="VDD41" s="32"/>
      <c r="VDE41" s="32"/>
      <c r="VDF41" s="32"/>
      <c r="VDG41" s="32"/>
      <c r="VDH41" s="32"/>
      <c r="VDI41" s="32"/>
      <c r="VDJ41" s="32"/>
      <c r="VDK41" s="32"/>
      <c r="VDL41" s="32"/>
      <c r="VDM41" s="32"/>
      <c r="VDN41" s="32"/>
      <c r="VDO41" s="32"/>
      <c r="VDP41" s="32"/>
      <c r="VDQ41" s="32"/>
      <c r="VDR41" s="32"/>
      <c r="VDS41" s="32"/>
      <c r="VDT41" s="32"/>
      <c r="VDU41" s="32"/>
      <c r="VDV41" s="32"/>
      <c r="VDW41" s="32"/>
      <c r="VDX41" s="32"/>
      <c r="VDY41" s="32"/>
      <c r="VDZ41" s="32"/>
      <c r="VEA41" s="32"/>
      <c r="VEB41" s="32"/>
      <c r="VEC41" s="32"/>
      <c r="VED41" s="32"/>
      <c r="VEE41" s="32"/>
      <c r="VEF41" s="32"/>
      <c r="VEG41" s="32"/>
      <c r="VEH41" s="32"/>
      <c r="VEI41" s="32"/>
      <c r="VEJ41" s="32"/>
      <c r="VEK41" s="32"/>
      <c r="VEL41" s="32"/>
      <c r="VEM41" s="32"/>
      <c r="VEN41" s="32"/>
      <c r="VEO41" s="32"/>
      <c r="VEP41" s="32"/>
      <c r="VEQ41" s="32"/>
      <c r="VER41" s="32"/>
      <c r="VES41" s="32"/>
      <c r="VET41" s="32"/>
      <c r="VEU41" s="32"/>
      <c r="VEV41" s="32"/>
      <c r="VEW41" s="32"/>
      <c r="VEX41" s="32"/>
      <c r="VEY41" s="32"/>
      <c r="VEZ41" s="32"/>
      <c r="VFA41" s="32"/>
      <c r="VFB41" s="32"/>
      <c r="VFC41" s="32"/>
      <c r="VFD41" s="32"/>
      <c r="VFE41" s="32"/>
      <c r="VFF41" s="32"/>
      <c r="VFG41" s="32"/>
      <c r="VFH41" s="32"/>
      <c r="VFI41" s="32"/>
      <c r="VFJ41" s="32"/>
      <c r="VFK41" s="32"/>
      <c r="VFL41" s="32"/>
      <c r="VFM41" s="32"/>
      <c r="VFN41" s="32"/>
      <c r="VFO41" s="32"/>
      <c r="VFP41" s="32"/>
      <c r="VFQ41" s="32"/>
      <c r="VFR41" s="32"/>
      <c r="VFS41" s="32"/>
      <c r="VFT41" s="32"/>
      <c r="VFU41" s="32"/>
      <c r="VFV41" s="32"/>
      <c r="VFW41" s="32"/>
      <c r="VFX41" s="32"/>
      <c r="VFY41" s="32"/>
      <c r="VFZ41" s="32"/>
      <c r="VGA41" s="32"/>
      <c r="VGB41" s="32"/>
      <c r="VGC41" s="32"/>
      <c r="VGD41" s="32"/>
      <c r="VGE41" s="32"/>
      <c r="VGF41" s="32"/>
      <c r="VGG41" s="32"/>
      <c r="VGH41" s="32"/>
      <c r="VGI41" s="32"/>
      <c r="VGJ41" s="32"/>
      <c r="VGK41" s="32"/>
      <c r="VGL41" s="32"/>
      <c r="VGM41" s="32"/>
      <c r="VGN41" s="32"/>
      <c r="VGO41" s="32"/>
      <c r="VGP41" s="32"/>
      <c r="VGQ41" s="32"/>
      <c r="VGR41" s="32"/>
      <c r="VGS41" s="32"/>
      <c r="VGT41" s="32"/>
      <c r="VGU41" s="32"/>
      <c r="VGV41" s="32"/>
      <c r="VGW41" s="32"/>
      <c r="VGX41" s="32"/>
      <c r="VGY41" s="32"/>
      <c r="VGZ41" s="32"/>
      <c r="VHA41" s="32"/>
      <c r="VHB41" s="32"/>
      <c r="VHC41" s="32"/>
      <c r="VHD41" s="32"/>
      <c r="VHE41" s="32"/>
      <c r="VHF41" s="32"/>
      <c r="VHG41" s="32"/>
      <c r="VHH41" s="32"/>
      <c r="VHI41" s="32"/>
      <c r="VHJ41" s="32"/>
      <c r="VHK41" s="32"/>
      <c r="VHL41" s="32"/>
      <c r="VHM41" s="32"/>
      <c r="VHN41" s="32"/>
      <c r="VHO41" s="32"/>
      <c r="VHP41" s="32"/>
      <c r="VHQ41" s="32"/>
      <c r="VHR41" s="32"/>
      <c r="VHS41" s="32"/>
      <c r="VHT41" s="32"/>
      <c r="VHU41" s="32"/>
      <c r="VHV41" s="32"/>
      <c r="VHW41" s="32"/>
      <c r="VHX41" s="32"/>
      <c r="VHY41" s="32"/>
      <c r="VHZ41" s="32"/>
      <c r="VIA41" s="32"/>
      <c r="VIB41" s="32"/>
      <c r="VIC41" s="32"/>
      <c r="VID41" s="32"/>
      <c r="VIE41" s="32"/>
      <c r="VIF41" s="32"/>
      <c r="VIG41" s="32"/>
      <c r="VIH41" s="32"/>
      <c r="VII41" s="32"/>
      <c r="VIJ41" s="32"/>
      <c r="VIK41" s="32"/>
      <c r="VIL41" s="32"/>
      <c r="VIM41" s="32"/>
      <c r="VIN41" s="32"/>
      <c r="VIO41" s="32"/>
      <c r="VIP41" s="32"/>
      <c r="VIQ41" s="32"/>
      <c r="VIR41" s="32"/>
      <c r="VIS41" s="32"/>
      <c r="VIT41" s="32"/>
      <c r="VIU41" s="32"/>
      <c r="VIV41" s="32"/>
      <c r="VIW41" s="32"/>
      <c r="VIX41" s="32"/>
      <c r="VIY41" s="32"/>
      <c r="VIZ41" s="32"/>
      <c r="VJA41" s="32"/>
      <c r="VJB41" s="32"/>
      <c r="VJC41" s="32"/>
      <c r="VJD41" s="32"/>
      <c r="VJE41" s="32"/>
      <c r="VJF41" s="32"/>
      <c r="VJG41" s="32"/>
      <c r="VJH41" s="32"/>
      <c r="VJI41" s="32"/>
      <c r="VJJ41" s="32"/>
      <c r="VJK41" s="32"/>
      <c r="VJL41" s="32"/>
      <c r="VJM41" s="32"/>
      <c r="VJN41" s="32"/>
      <c r="VJO41" s="32"/>
      <c r="VJP41" s="32"/>
      <c r="VJQ41" s="32"/>
      <c r="VJR41" s="32"/>
      <c r="VJS41" s="32"/>
      <c r="VJT41" s="32"/>
      <c r="VJU41" s="32"/>
      <c r="VJV41" s="32"/>
      <c r="VJW41" s="32"/>
      <c r="VJX41" s="32"/>
      <c r="VJY41" s="32"/>
      <c r="VJZ41" s="32"/>
      <c r="VKA41" s="32"/>
      <c r="VKB41" s="32"/>
      <c r="VKC41" s="32"/>
      <c r="VKD41" s="32"/>
      <c r="VKE41" s="32"/>
      <c r="VKF41" s="32"/>
      <c r="VKG41" s="32"/>
      <c r="VKH41" s="32"/>
      <c r="VKI41" s="32"/>
      <c r="VKJ41" s="32"/>
      <c r="VKK41" s="32"/>
      <c r="VKL41" s="32"/>
      <c r="VKM41" s="32"/>
      <c r="VKN41" s="32"/>
      <c r="VKO41" s="32"/>
      <c r="VKP41" s="32"/>
      <c r="VKQ41" s="32"/>
      <c r="VKR41" s="32"/>
      <c r="VKS41" s="32"/>
      <c r="VKT41" s="32"/>
      <c r="VKU41" s="32"/>
      <c r="VKV41" s="32"/>
      <c r="VKW41" s="32"/>
      <c r="VKX41" s="32"/>
      <c r="VKY41" s="32"/>
      <c r="VKZ41" s="32"/>
      <c r="VLA41" s="32"/>
      <c r="VLB41" s="32"/>
      <c r="VLC41" s="32"/>
      <c r="VLD41" s="32"/>
      <c r="VLE41" s="32"/>
      <c r="VLF41" s="32"/>
      <c r="VLG41" s="32"/>
      <c r="VLH41" s="32"/>
      <c r="VLI41" s="32"/>
      <c r="VLJ41" s="32"/>
      <c r="VLK41" s="32"/>
      <c r="VLL41" s="32"/>
      <c r="VLM41" s="32"/>
      <c r="VLN41" s="32"/>
      <c r="VLO41" s="32"/>
      <c r="VLP41" s="32"/>
      <c r="VLQ41" s="32"/>
      <c r="VLR41" s="32"/>
      <c r="VLS41" s="32"/>
      <c r="VLT41" s="32"/>
      <c r="VLU41" s="32"/>
      <c r="VLV41" s="32"/>
      <c r="VLW41" s="32"/>
      <c r="VLX41" s="32"/>
      <c r="VLY41" s="32"/>
      <c r="VLZ41" s="32"/>
      <c r="VMA41" s="32"/>
      <c r="VMB41" s="32"/>
      <c r="VMC41" s="32"/>
      <c r="VMD41" s="32"/>
      <c r="VME41" s="32"/>
      <c r="VMF41" s="32"/>
      <c r="VMG41" s="32"/>
      <c r="VMH41" s="32"/>
      <c r="VMI41" s="32"/>
      <c r="VMJ41" s="32"/>
      <c r="VMK41" s="32"/>
      <c r="VML41" s="32"/>
      <c r="VMM41" s="32"/>
      <c r="VMN41" s="32"/>
      <c r="VMO41" s="32"/>
      <c r="VMP41" s="32"/>
      <c r="VMQ41" s="32"/>
      <c r="VMR41" s="32"/>
      <c r="VMS41" s="32"/>
      <c r="VMT41" s="32"/>
      <c r="VMU41" s="32"/>
      <c r="VMV41" s="32"/>
      <c r="VMW41" s="32"/>
      <c r="VMX41" s="32"/>
      <c r="VMY41" s="32"/>
      <c r="VMZ41" s="32"/>
      <c r="VNA41" s="32"/>
      <c r="VNB41" s="32"/>
      <c r="VNC41" s="32"/>
      <c r="VND41" s="32"/>
      <c r="VNE41" s="32"/>
      <c r="VNF41" s="32"/>
      <c r="VNG41" s="32"/>
      <c r="VNH41" s="32"/>
      <c r="VNI41" s="32"/>
      <c r="VNJ41" s="32"/>
      <c r="VNK41" s="32"/>
      <c r="VNL41" s="32"/>
      <c r="VNM41" s="32"/>
      <c r="VNN41" s="32"/>
      <c r="VNO41" s="32"/>
      <c r="VNP41" s="32"/>
      <c r="VNQ41" s="32"/>
      <c r="VNR41" s="32"/>
      <c r="VNS41" s="32"/>
      <c r="VNT41" s="32"/>
      <c r="VNU41" s="32"/>
      <c r="VNV41" s="32"/>
      <c r="VNW41" s="32"/>
      <c r="VNX41" s="32"/>
      <c r="VNY41" s="32"/>
      <c r="VNZ41" s="32"/>
      <c r="VOA41" s="32"/>
      <c r="VOB41" s="32"/>
      <c r="VOC41" s="32"/>
      <c r="VOD41" s="32"/>
      <c r="VOE41" s="32"/>
      <c r="VOF41" s="32"/>
      <c r="VOG41" s="32"/>
      <c r="VOH41" s="32"/>
      <c r="VOI41" s="32"/>
      <c r="VOJ41" s="32"/>
      <c r="VOK41" s="32"/>
      <c r="VOL41" s="32"/>
      <c r="VOM41" s="32"/>
      <c r="VON41" s="32"/>
      <c r="VOO41" s="32"/>
      <c r="VOP41" s="32"/>
      <c r="VOQ41" s="32"/>
      <c r="VOR41" s="32"/>
      <c r="VOS41" s="32"/>
      <c r="VOT41" s="32"/>
      <c r="VOU41" s="32"/>
      <c r="VOV41" s="32"/>
      <c r="VOW41" s="32"/>
      <c r="VOX41" s="32"/>
      <c r="VOY41" s="32"/>
      <c r="VOZ41" s="32"/>
      <c r="VPA41" s="32"/>
      <c r="VPB41" s="32"/>
      <c r="VPC41" s="32"/>
      <c r="VPD41" s="32"/>
      <c r="VPE41" s="32"/>
      <c r="VPF41" s="32"/>
      <c r="VPG41" s="32"/>
      <c r="VPH41" s="32"/>
      <c r="VPI41" s="32"/>
      <c r="VPJ41" s="32"/>
      <c r="VPK41" s="32"/>
      <c r="VPL41" s="32"/>
      <c r="VPM41" s="32"/>
      <c r="VPN41" s="32"/>
      <c r="VPO41" s="32"/>
      <c r="VPP41" s="32"/>
      <c r="VPQ41" s="32"/>
      <c r="VPR41" s="32"/>
      <c r="VPS41" s="32"/>
      <c r="VPT41" s="32"/>
      <c r="VPU41" s="32"/>
      <c r="VPV41" s="32"/>
      <c r="VPW41" s="32"/>
      <c r="VPX41" s="32"/>
      <c r="VPY41" s="32"/>
      <c r="VPZ41" s="32"/>
      <c r="VQA41" s="32"/>
      <c r="VQB41" s="32"/>
      <c r="VQC41" s="32"/>
      <c r="VQD41" s="32"/>
      <c r="VQE41" s="32"/>
      <c r="VQF41" s="32"/>
      <c r="VQG41" s="32"/>
      <c r="VQH41" s="32"/>
      <c r="VQI41" s="32"/>
      <c r="VQJ41" s="32"/>
      <c r="VQK41" s="32"/>
      <c r="VQL41" s="32"/>
      <c r="VQM41" s="32"/>
      <c r="VQN41" s="32"/>
      <c r="VQO41" s="32"/>
      <c r="VQP41" s="32"/>
      <c r="VQQ41" s="32"/>
      <c r="VQR41" s="32"/>
      <c r="VQS41" s="32"/>
      <c r="VQT41" s="32"/>
      <c r="VQU41" s="32"/>
      <c r="VQV41" s="32"/>
      <c r="VQW41" s="32"/>
      <c r="VQX41" s="32"/>
      <c r="VQY41" s="32"/>
      <c r="VQZ41" s="32"/>
      <c r="VRA41" s="32"/>
      <c r="VRB41" s="32"/>
      <c r="VRC41" s="32"/>
      <c r="VRD41" s="32"/>
      <c r="VRE41" s="32"/>
      <c r="VRF41" s="32"/>
      <c r="VRG41" s="32"/>
      <c r="VRH41" s="32"/>
      <c r="VRI41" s="32"/>
      <c r="VRJ41" s="32"/>
      <c r="VRK41" s="32"/>
      <c r="VRL41" s="32"/>
      <c r="VRM41" s="32"/>
      <c r="VRN41" s="32"/>
      <c r="VRO41" s="32"/>
      <c r="VRP41" s="32"/>
      <c r="VRQ41" s="32"/>
      <c r="VRR41" s="32"/>
      <c r="VRS41" s="32"/>
      <c r="VRT41" s="32"/>
      <c r="VRU41" s="32"/>
      <c r="VRV41" s="32"/>
      <c r="VRW41" s="32"/>
      <c r="VRX41" s="32"/>
      <c r="VRY41" s="32"/>
      <c r="VRZ41" s="32"/>
      <c r="VSA41" s="32"/>
      <c r="VSB41" s="32"/>
      <c r="VSC41" s="32"/>
      <c r="VSD41" s="32"/>
      <c r="VSE41" s="32"/>
      <c r="VSF41" s="32"/>
      <c r="VSG41" s="32"/>
      <c r="VSH41" s="32"/>
      <c r="VSI41" s="32"/>
      <c r="VSJ41" s="32"/>
      <c r="VSK41" s="32"/>
      <c r="VSL41" s="32"/>
      <c r="VSM41" s="32"/>
      <c r="VSN41" s="32"/>
      <c r="VSO41" s="32"/>
      <c r="VSP41" s="32"/>
      <c r="VSQ41" s="32"/>
      <c r="VSR41" s="32"/>
      <c r="VSS41" s="32"/>
      <c r="VST41" s="32"/>
      <c r="VSU41" s="32"/>
      <c r="VSV41" s="32"/>
      <c r="VSW41" s="32"/>
      <c r="VSX41" s="32"/>
      <c r="VSY41" s="32"/>
      <c r="VSZ41" s="32"/>
      <c r="VTA41" s="32"/>
      <c r="VTB41" s="32"/>
      <c r="VTC41" s="32"/>
      <c r="VTD41" s="32"/>
      <c r="VTE41" s="32"/>
      <c r="VTF41" s="32"/>
      <c r="VTG41" s="32"/>
      <c r="VTH41" s="32"/>
      <c r="VTI41" s="32"/>
      <c r="VTJ41" s="32"/>
      <c r="VTK41" s="32"/>
      <c r="VTL41" s="32"/>
      <c r="VTM41" s="32"/>
      <c r="VTN41" s="32"/>
      <c r="VTO41" s="32"/>
      <c r="VTP41" s="32"/>
      <c r="VTQ41" s="32"/>
      <c r="VTR41" s="32"/>
      <c r="VTS41" s="32"/>
      <c r="VTT41" s="32"/>
      <c r="VTU41" s="32"/>
      <c r="VTV41" s="32"/>
      <c r="VTW41" s="32"/>
      <c r="VTX41" s="32"/>
      <c r="VTY41" s="32"/>
      <c r="VTZ41" s="32"/>
      <c r="VUA41" s="32"/>
      <c r="VUB41" s="32"/>
      <c r="VUC41" s="32"/>
      <c r="VUD41" s="32"/>
      <c r="VUE41" s="32"/>
      <c r="VUF41" s="32"/>
      <c r="VUG41" s="32"/>
      <c r="VUH41" s="32"/>
      <c r="VUI41" s="32"/>
      <c r="VUJ41" s="32"/>
      <c r="VUK41" s="32"/>
      <c r="VUL41" s="32"/>
      <c r="VUM41" s="32"/>
      <c r="VUN41" s="32"/>
      <c r="VUO41" s="32"/>
      <c r="VUP41" s="32"/>
      <c r="VUQ41" s="32"/>
      <c r="VUR41" s="32"/>
      <c r="VUS41" s="32"/>
      <c r="VUT41" s="32"/>
      <c r="VUU41" s="32"/>
      <c r="VUV41" s="32"/>
      <c r="VUW41" s="32"/>
      <c r="VUX41" s="32"/>
      <c r="VUY41" s="32"/>
      <c r="VUZ41" s="32"/>
      <c r="VVA41" s="32"/>
      <c r="VVB41" s="32"/>
      <c r="VVC41" s="32"/>
      <c r="VVD41" s="32"/>
      <c r="VVE41" s="32"/>
      <c r="VVF41" s="32"/>
      <c r="VVG41" s="32"/>
      <c r="VVH41" s="32"/>
      <c r="VVI41" s="32"/>
      <c r="VVJ41" s="32"/>
      <c r="VVK41" s="32"/>
      <c r="VVL41" s="32"/>
      <c r="VVM41" s="32"/>
      <c r="VVN41" s="32"/>
      <c r="VVO41" s="32"/>
      <c r="VVP41" s="32"/>
      <c r="VVQ41" s="32"/>
      <c r="VVR41" s="32"/>
      <c r="VVS41" s="32"/>
      <c r="VVT41" s="32"/>
      <c r="VVU41" s="32"/>
      <c r="VVV41" s="32"/>
      <c r="VVW41" s="32"/>
      <c r="VVX41" s="32"/>
      <c r="VVY41" s="32"/>
      <c r="VVZ41" s="32"/>
      <c r="VWA41" s="32"/>
      <c r="VWB41" s="32"/>
      <c r="VWC41" s="32"/>
      <c r="VWD41" s="32"/>
      <c r="VWE41" s="32"/>
      <c r="VWF41" s="32"/>
      <c r="VWG41" s="32"/>
      <c r="VWH41" s="32"/>
      <c r="VWI41" s="32"/>
      <c r="VWJ41" s="32"/>
      <c r="VWK41" s="32"/>
      <c r="VWL41" s="32"/>
      <c r="VWM41" s="32"/>
      <c r="VWN41" s="32"/>
      <c r="VWO41" s="32"/>
      <c r="VWP41" s="32"/>
      <c r="VWQ41" s="32"/>
      <c r="VWR41" s="32"/>
      <c r="VWS41" s="32"/>
      <c r="VWT41" s="32"/>
      <c r="VWU41" s="32"/>
      <c r="VWV41" s="32"/>
      <c r="VWW41" s="32"/>
      <c r="VWX41" s="32"/>
      <c r="VWY41" s="32"/>
      <c r="VWZ41" s="32"/>
      <c r="VXA41" s="32"/>
      <c r="VXB41" s="32"/>
      <c r="VXC41" s="32"/>
      <c r="VXD41" s="32"/>
      <c r="VXE41" s="32"/>
      <c r="VXF41" s="32"/>
      <c r="VXG41" s="32"/>
      <c r="VXH41" s="32"/>
      <c r="VXI41" s="32"/>
      <c r="VXJ41" s="32"/>
      <c r="VXK41" s="32"/>
      <c r="VXL41" s="32"/>
      <c r="VXM41" s="32"/>
      <c r="VXN41" s="32"/>
      <c r="VXO41" s="32"/>
      <c r="VXP41" s="32"/>
      <c r="VXQ41" s="32"/>
      <c r="VXR41" s="32"/>
      <c r="VXS41" s="32"/>
      <c r="VXT41" s="32"/>
      <c r="VXU41" s="32"/>
      <c r="VXV41" s="32"/>
      <c r="VXW41" s="32"/>
      <c r="VXX41" s="32"/>
      <c r="VXY41" s="32"/>
      <c r="VXZ41" s="32"/>
      <c r="VYA41" s="32"/>
      <c r="VYB41" s="32"/>
      <c r="VYC41" s="32"/>
      <c r="VYD41" s="32"/>
      <c r="VYE41" s="32"/>
      <c r="VYF41" s="32"/>
      <c r="VYG41" s="32"/>
      <c r="VYH41" s="32"/>
      <c r="VYI41" s="32"/>
      <c r="VYJ41" s="32"/>
      <c r="VYK41" s="32"/>
      <c r="VYL41" s="32"/>
      <c r="VYM41" s="32"/>
      <c r="VYN41" s="32"/>
      <c r="VYO41" s="32"/>
      <c r="VYP41" s="32"/>
      <c r="VYQ41" s="32"/>
      <c r="VYR41" s="32"/>
      <c r="VYS41" s="32"/>
      <c r="VYT41" s="32"/>
      <c r="VYU41" s="32"/>
      <c r="VYV41" s="32"/>
      <c r="VYW41" s="32"/>
      <c r="VYX41" s="32"/>
      <c r="VYY41" s="32"/>
      <c r="VYZ41" s="32"/>
      <c r="VZA41" s="32"/>
      <c r="VZB41" s="32"/>
      <c r="VZC41" s="32"/>
      <c r="VZD41" s="32"/>
      <c r="VZE41" s="32"/>
      <c r="VZF41" s="32"/>
      <c r="VZG41" s="32"/>
      <c r="VZH41" s="32"/>
      <c r="VZI41" s="32"/>
      <c r="VZJ41" s="32"/>
      <c r="VZK41" s="32"/>
      <c r="VZL41" s="32"/>
      <c r="VZM41" s="32"/>
      <c r="VZN41" s="32"/>
      <c r="VZO41" s="32"/>
      <c r="VZP41" s="32"/>
      <c r="VZQ41" s="32"/>
      <c r="VZR41" s="32"/>
      <c r="VZS41" s="32"/>
      <c r="VZT41" s="32"/>
      <c r="VZU41" s="32"/>
      <c r="VZV41" s="32"/>
      <c r="VZW41" s="32"/>
      <c r="VZX41" s="32"/>
      <c r="VZY41" s="32"/>
      <c r="VZZ41" s="32"/>
      <c r="WAA41" s="32"/>
      <c r="WAB41" s="32"/>
      <c r="WAC41" s="32"/>
      <c r="WAD41" s="32"/>
      <c r="WAE41" s="32"/>
      <c r="WAF41" s="32"/>
      <c r="WAG41" s="32"/>
      <c r="WAH41" s="32"/>
      <c r="WAI41" s="32"/>
      <c r="WAJ41" s="32"/>
      <c r="WAK41" s="32"/>
      <c r="WAL41" s="32"/>
      <c r="WAM41" s="32"/>
      <c r="WAN41" s="32"/>
      <c r="WAO41" s="32"/>
      <c r="WAP41" s="32"/>
      <c r="WAQ41" s="32"/>
      <c r="WAR41" s="32"/>
      <c r="WAS41" s="32"/>
      <c r="WAT41" s="32"/>
      <c r="WAU41" s="32"/>
      <c r="WAV41" s="32"/>
      <c r="WAW41" s="32"/>
      <c r="WAX41" s="32"/>
      <c r="WAY41" s="32"/>
      <c r="WAZ41" s="32"/>
      <c r="WBA41" s="32"/>
      <c r="WBB41" s="32"/>
      <c r="WBC41" s="32"/>
      <c r="WBD41" s="32"/>
      <c r="WBE41" s="32"/>
      <c r="WBF41" s="32"/>
      <c r="WBG41" s="32"/>
      <c r="WBH41" s="32"/>
      <c r="WBI41" s="32"/>
      <c r="WBJ41" s="32"/>
      <c r="WBK41" s="32"/>
      <c r="WBL41" s="32"/>
      <c r="WBM41" s="32"/>
      <c r="WBN41" s="32"/>
      <c r="WBO41" s="32"/>
      <c r="WBP41" s="32"/>
      <c r="WBQ41" s="32"/>
      <c r="WBR41" s="32"/>
      <c r="WBS41" s="32"/>
      <c r="WBT41" s="32"/>
      <c r="WBU41" s="32"/>
      <c r="WBV41" s="32"/>
      <c r="WBW41" s="32"/>
      <c r="WBX41" s="32"/>
      <c r="WBY41" s="32"/>
      <c r="WBZ41" s="32"/>
      <c r="WCA41" s="32"/>
      <c r="WCB41" s="32"/>
      <c r="WCC41" s="32"/>
      <c r="WCD41" s="32"/>
      <c r="WCE41" s="32"/>
      <c r="WCF41" s="32"/>
      <c r="WCG41" s="32"/>
      <c r="WCH41" s="32"/>
      <c r="WCI41" s="32"/>
      <c r="WCJ41" s="32"/>
      <c r="WCK41" s="32"/>
      <c r="WCL41" s="32"/>
      <c r="WCM41" s="32"/>
      <c r="WCN41" s="32"/>
      <c r="WCO41" s="32"/>
      <c r="WCP41" s="32"/>
      <c r="WCQ41" s="32"/>
      <c r="WCR41" s="32"/>
      <c r="WCS41" s="32"/>
      <c r="WCT41" s="32"/>
      <c r="WCU41" s="32"/>
      <c r="WCV41" s="32"/>
      <c r="WCW41" s="32"/>
      <c r="WCX41" s="32"/>
      <c r="WCY41" s="32"/>
      <c r="WCZ41" s="32"/>
      <c r="WDA41" s="32"/>
      <c r="WDB41" s="32"/>
      <c r="WDC41" s="32"/>
      <c r="WDD41" s="32"/>
      <c r="WDE41" s="32"/>
      <c r="WDF41" s="32"/>
      <c r="WDG41" s="32"/>
      <c r="WDH41" s="32"/>
      <c r="WDI41" s="32"/>
      <c r="WDJ41" s="32"/>
      <c r="WDK41" s="32"/>
      <c r="WDL41" s="32"/>
      <c r="WDM41" s="32"/>
      <c r="WDN41" s="32"/>
      <c r="WDO41" s="32"/>
      <c r="WDP41" s="32"/>
      <c r="WDQ41" s="32"/>
      <c r="WDR41" s="32"/>
      <c r="WDS41" s="32"/>
      <c r="WDT41" s="32"/>
      <c r="WDU41" s="32"/>
      <c r="WDV41" s="32"/>
      <c r="WDW41" s="32"/>
      <c r="WDX41" s="32"/>
      <c r="WDY41" s="32"/>
      <c r="WDZ41" s="32"/>
      <c r="WEA41" s="32"/>
      <c r="WEB41" s="32"/>
      <c r="WEC41" s="32"/>
      <c r="WED41" s="32"/>
      <c r="WEE41" s="32"/>
      <c r="WEF41" s="32"/>
      <c r="WEG41" s="32"/>
      <c r="WEH41" s="32"/>
      <c r="WEI41" s="32"/>
      <c r="WEJ41" s="32"/>
      <c r="WEK41" s="32"/>
      <c r="WEL41" s="32"/>
      <c r="WEM41" s="32"/>
      <c r="WEN41" s="32"/>
      <c r="WEO41" s="32"/>
      <c r="WEP41" s="32"/>
      <c r="WEQ41" s="32"/>
      <c r="WER41" s="32"/>
      <c r="WES41" s="32"/>
      <c r="WET41" s="32"/>
      <c r="WEU41" s="32"/>
      <c r="WEV41" s="32"/>
      <c r="WEW41" s="32"/>
      <c r="WEX41" s="32"/>
      <c r="WEY41" s="32"/>
      <c r="WEZ41" s="32"/>
      <c r="WFA41" s="32"/>
      <c r="WFB41" s="32"/>
      <c r="WFC41" s="32"/>
      <c r="WFD41" s="32"/>
      <c r="WFE41" s="32"/>
      <c r="WFF41" s="32"/>
      <c r="WFG41" s="32"/>
      <c r="WFH41" s="32"/>
      <c r="WFI41" s="32"/>
      <c r="WFJ41" s="32"/>
      <c r="WFK41" s="32"/>
      <c r="WFL41" s="32"/>
      <c r="WFM41" s="32"/>
      <c r="WFN41" s="32"/>
      <c r="WFO41" s="32"/>
      <c r="WFP41" s="32"/>
      <c r="WFQ41" s="32"/>
      <c r="WFR41" s="32"/>
      <c r="WFS41" s="32"/>
      <c r="WFT41" s="32"/>
      <c r="WFU41" s="32"/>
      <c r="WFV41" s="32"/>
      <c r="WFW41" s="32"/>
      <c r="WFX41" s="32"/>
      <c r="WFY41" s="32"/>
      <c r="WFZ41" s="32"/>
      <c r="WGA41" s="32"/>
      <c r="WGB41" s="32"/>
      <c r="WGC41" s="32"/>
      <c r="WGD41" s="32"/>
      <c r="WGE41" s="32"/>
      <c r="WGF41" s="32"/>
      <c r="WGG41" s="32"/>
      <c r="WGH41" s="32"/>
      <c r="WGI41" s="32"/>
      <c r="WGJ41" s="32"/>
      <c r="WGK41" s="32"/>
      <c r="WGL41" s="32"/>
      <c r="WGM41" s="32"/>
      <c r="WGN41" s="32"/>
      <c r="WGO41" s="32"/>
      <c r="WGP41" s="32"/>
      <c r="WGQ41" s="32"/>
      <c r="WGR41" s="32"/>
      <c r="WGS41" s="32"/>
      <c r="WGT41" s="32"/>
      <c r="WGU41" s="32"/>
      <c r="WGV41" s="32"/>
      <c r="WGW41" s="32"/>
      <c r="WGX41" s="32"/>
      <c r="WGY41" s="32"/>
      <c r="WGZ41" s="32"/>
      <c r="WHA41" s="32"/>
      <c r="WHB41" s="32"/>
      <c r="WHC41" s="32"/>
      <c r="WHD41" s="32"/>
      <c r="WHE41" s="32"/>
      <c r="WHF41" s="32"/>
      <c r="WHG41" s="32"/>
      <c r="WHH41" s="32"/>
      <c r="WHI41" s="32"/>
      <c r="WHJ41" s="32"/>
      <c r="WHK41" s="32"/>
      <c r="WHL41" s="32"/>
      <c r="WHM41" s="32"/>
      <c r="WHN41" s="32"/>
      <c r="WHO41" s="32"/>
      <c r="WHP41" s="32"/>
      <c r="WHQ41" s="32"/>
      <c r="WHR41" s="32"/>
      <c r="WHS41" s="32"/>
      <c r="WHT41" s="32"/>
      <c r="WHU41" s="32"/>
      <c r="WHV41" s="32"/>
      <c r="WHW41" s="32"/>
      <c r="WHX41" s="32"/>
      <c r="WHY41" s="32"/>
      <c r="WHZ41" s="32"/>
      <c r="WIA41" s="32"/>
      <c r="WIB41" s="32"/>
      <c r="WIC41" s="32"/>
      <c r="WID41" s="32"/>
      <c r="WIE41" s="32"/>
      <c r="WIF41" s="32"/>
      <c r="WIG41" s="32"/>
      <c r="WIH41" s="32"/>
      <c r="WII41" s="32"/>
      <c r="WIJ41" s="32"/>
      <c r="WIK41" s="32"/>
      <c r="WIL41" s="32"/>
      <c r="WIM41" s="32"/>
      <c r="WIN41" s="32"/>
      <c r="WIO41" s="32"/>
      <c r="WIP41" s="32"/>
      <c r="WIQ41" s="32"/>
      <c r="WIR41" s="32"/>
      <c r="WIS41" s="32"/>
      <c r="WIT41" s="32"/>
      <c r="WIU41" s="32"/>
      <c r="WIV41" s="32"/>
      <c r="WIW41" s="32"/>
      <c r="WIX41" s="32"/>
      <c r="WIY41" s="32"/>
      <c r="WIZ41" s="32"/>
      <c r="WJA41" s="32"/>
      <c r="WJB41" s="32"/>
      <c r="WJC41" s="32"/>
      <c r="WJD41" s="32"/>
      <c r="WJE41" s="32"/>
      <c r="WJF41" s="32"/>
      <c r="WJG41" s="32"/>
      <c r="WJH41" s="32"/>
      <c r="WJI41" s="32"/>
      <c r="WJJ41" s="32"/>
      <c r="WJK41" s="32"/>
      <c r="WJL41" s="32"/>
      <c r="WJM41" s="32"/>
      <c r="WJN41" s="32"/>
      <c r="WJO41" s="32"/>
      <c r="WJP41" s="32"/>
      <c r="WJQ41" s="32"/>
      <c r="WJR41" s="32"/>
      <c r="WJS41" s="32"/>
      <c r="WJT41" s="32"/>
      <c r="WJU41" s="32"/>
      <c r="WJV41" s="32"/>
      <c r="WJW41" s="32"/>
      <c r="WJX41" s="32"/>
      <c r="WJY41" s="32"/>
      <c r="WJZ41" s="32"/>
      <c r="WKA41" s="32"/>
      <c r="WKB41" s="32"/>
      <c r="WKC41" s="32"/>
      <c r="WKD41" s="32"/>
      <c r="WKE41" s="32"/>
      <c r="WKF41" s="32"/>
      <c r="WKG41" s="32"/>
      <c r="WKH41" s="32"/>
      <c r="WKI41" s="32"/>
      <c r="WKJ41" s="32"/>
      <c r="WKK41" s="32"/>
      <c r="WKL41" s="32"/>
      <c r="WKM41" s="32"/>
      <c r="WKN41" s="32"/>
      <c r="WKO41" s="32"/>
      <c r="WKP41" s="32"/>
      <c r="WKQ41" s="32"/>
      <c r="WKR41" s="32"/>
      <c r="WKS41" s="32"/>
      <c r="WKT41" s="32"/>
      <c r="WKU41" s="32"/>
      <c r="WKV41" s="32"/>
      <c r="WKW41" s="32"/>
      <c r="WKX41" s="32"/>
      <c r="WKY41" s="32"/>
      <c r="WKZ41" s="32"/>
      <c r="WLA41" s="32"/>
      <c r="WLB41" s="32"/>
      <c r="WLC41" s="32"/>
      <c r="WLD41" s="32"/>
      <c r="WLE41" s="32"/>
      <c r="WLF41" s="32"/>
      <c r="WLG41" s="32"/>
      <c r="WLH41" s="32"/>
      <c r="WLI41" s="32"/>
      <c r="WLJ41" s="32"/>
      <c r="WLK41" s="32"/>
      <c r="WLL41" s="32"/>
      <c r="WLM41" s="32"/>
      <c r="WLN41" s="32"/>
      <c r="WLO41" s="32"/>
      <c r="WLP41" s="32"/>
      <c r="WLQ41" s="32"/>
      <c r="WLR41" s="32"/>
      <c r="WLS41" s="32"/>
      <c r="WLT41" s="32"/>
      <c r="WLU41" s="32"/>
      <c r="WLV41" s="32"/>
      <c r="WLW41" s="32"/>
      <c r="WLX41" s="32"/>
      <c r="WLY41" s="32"/>
      <c r="WLZ41" s="32"/>
      <c r="WMA41" s="32"/>
      <c r="WMB41" s="32"/>
      <c r="WMC41" s="32"/>
      <c r="WMD41" s="32"/>
      <c r="WME41" s="32"/>
      <c r="WMF41" s="32"/>
      <c r="WMG41" s="32"/>
      <c r="WMH41" s="32"/>
      <c r="WMI41" s="32"/>
      <c r="WMJ41" s="32"/>
      <c r="WMK41" s="32"/>
      <c r="WML41" s="32"/>
      <c r="WMM41" s="32"/>
      <c r="WMN41" s="32"/>
      <c r="WMO41" s="32"/>
      <c r="WMP41" s="32"/>
      <c r="WMQ41" s="32"/>
      <c r="WMR41" s="32"/>
      <c r="WMS41" s="32"/>
      <c r="WMT41" s="32"/>
      <c r="WMU41" s="32"/>
      <c r="WMV41" s="32"/>
      <c r="WMW41" s="32"/>
      <c r="WMX41" s="32"/>
      <c r="WMY41" s="32"/>
      <c r="WMZ41" s="32"/>
      <c r="WNA41" s="32"/>
      <c r="WNB41" s="32"/>
      <c r="WNC41" s="32"/>
      <c r="WND41" s="32"/>
      <c r="WNE41" s="32"/>
      <c r="WNF41" s="32"/>
      <c r="WNG41" s="32"/>
      <c r="WNH41" s="32"/>
      <c r="WNI41" s="32"/>
      <c r="WNJ41" s="32"/>
      <c r="WNK41" s="32"/>
      <c r="WNL41" s="32"/>
      <c r="WNM41" s="32"/>
      <c r="WNN41" s="32"/>
      <c r="WNO41" s="32"/>
      <c r="WNP41" s="32"/>
      <c r="WNQ41" s="32"/>
      <c r="WNR41" s="32"/>
      <c r="WNS41" s="32"/>
      <c r="WNT41" s="32"/>
      <c r="WNU41" s="32"/>
      <c r="WNV41" s="32"/>
      <c r="WNW41" s="32"/>
      <c r="WNX41" s="32"/>
      <c r="WNY41" s="32"/>
      <c r="WNZ41" s="32"/>
      <c r="WOA41" s="32"/>
      <c r="WOB41" s="32"/>
      <c r="WOC41" s="32"/>
      <c r="WOD41" s="32"/>
      <c r="WOE41" s="32"/>
      <c r="WOF41" s="32"/>
      <c r="WOG41" s="32"/>
      <c r="WOH41" s="32"/>
      <c r="WOI41" s="32"/>
      <c r="WOJ41" s="32"/>
      <c r="WOK41" s="32"/>
      <c r="WOL41" s="32"/>
      <c r="WOM41" s="32"/>
      <c r="WON41" s="32"/>
      <c r="WOO41" s="32"/>
      <c r="WOP41" s="32"/>
      <c r="WOQ41" s="32"/>
      <c r="WOR41" s="32"/>
      <c r="WOS41" s="32"/>
      <c r="WOT41" s="32"/>
      <c r="WOU41" s="32"/>
      <c r="WOV41" s="32"/>
      <c r="WOW41" s="32"/>
      <c r="WOX41" s="32"/>
      <c r="WOY41" s="32"/>
      <c r="WOZ41" s="32"/>
      <c r="WPA41" s="32"/>
      <c r="WPB41" s="32"/>
      <c r="WPC41" s="32"/>
      <c r="WPD41" s="32"/>
      <c r="WPE41" s="32"/>
      <c r="WPF41" s="32"/>
      <c r="WPG41" s="32"/>
      <c r="WPH41" s="32"/>
      <c r="WPI41" s="32"/>
      <c r="WPJ41" s="32"/>
      <c r="WPK41" s="32"/>
      <c r="WPL41" s="32"/>
      <c r="WPM41" s="32"/>
      <c r="WPN41" s="32"/>
      <c r="WPO41" s="32"/>
      <c r="WPP41" s="32"/>
      <c r="WPQ41" s="32"/>
      <c r="WPR41" s="32"/>
      <c r="WPS41" s="32"/>
      <c r="WPT41" s="32"/>
      <c r="WPU41" s="32"/>
      <c r="WPV41" s="32"/>
      <c r="WPW41" s="32"/>
      <c r="WPX41" s="32"/>
      <c r="WPY41" s="32"/>
      <c r="WPZ41" s="32"/>
      <c r="WQA41" s="32"/>
      <c r="WQB41" s="32"/>
      <c r="WQC41" s="32"/>
      <c r="WQD41" s="32"/>
      <c r="WQE41" s="32"/>
      <c r="WQF41" s="32"/>
      <c r="WQG41" s="32"/>
      <c r="WQH41" s="32"/>
      <c r="WQI41" s="32"/>
      <c r="WQJ41" s="32"/>
      <c r="WQK41" s="32"/>
      <c r="WQL41" s="32"/>
      <c r="WQM41" s="32"/>
      <c r="WQN41" s="32"/>
      <c r="WQO41" s="32"/>
      <c r="WQP41" s="32"/>
      <c r="WQQ41" s="32"/>
      <c r="WQR41" s="32"/>
      <c r="WQS41" s="32"/>
      <c r="WQT41" s="32"/>
      <c r="WQU41" s="32"/>
      <c r="WQV41" s="32"/>
      <c r="WQW41" s="32"/>
      <c r="WQX41" s="32"/>
      <c r="WQY41" s="32"/>
      <c r="WQZ41" s="32"/>
      <c r="WRA41" s="32"/>
      <c r="WRB41" s="32"/>
      <c r="WRC41" s="32"/>
      <c r="WRD41" s="32"/>
      <c r="WRE41" s="32"/>
      <c r="WRF41" s="32"/>
      <c r="WRG41" s="32"/>
      <c r="WRH41" s="32"/>
      <c r="WRI41" s="32"/>
      <c r="WRJ41" s="32"/>
      <c r="WRK41" s="32"/>
      <c r="WRL41" s="32"/>
      <c r="WRM41" s="32"/>
      <c r="WRN41" s="32"/>
      <c r="WRO41" s="32"/>
      <c r="WRP41" s="32"/>
      <c r="WRQ41" s="32"/>
      <c r="WRR41" s="32"/>
      <c r="WRS41" s="32"/>
      <c r="WRT41" s="32"/>
      <c r="WRU41" s="32"/>
      <c r="WRV41" s="32"/>
      <c r="WRW41" s="32"/>
      <c r="WRX41" s="32"/>
      <c r="WRY41" s="32"/>
      <c r="WRZ41" s="32"/>
      <c r="WSA41" s="32"/>
      <c r="WSB41" s="32"/>
      <c r="WSC41" s="32"/>
      <c r="WSD41" s="32"/>
      <c r="WSE41" s="32"/>
      <c r="WSF41" s="32"/>
      <c r="WSG41" s="32"/>
      <c r="WSH41" s="32"/>
      <c r="WSI41" s="32"/>
      <c r="WSJ41" s="32"/>
      <c r="WSK41" s="32"/>
      <c r="WSL41" s="32"/>
      <c r="WSM41" s="32"/>
      <c r="WSN41" s="32"/>
      <c r="WSO41" s="32"/>
      <c r="WSP41" s="32"/>
      <c r="WSQ41" s="32"/>
      <c r="WSR41" s="32"/>
      <c r="WSS41" s="32"/>
      <c r="WST41" s="32"/>
      <c r="WSU41" s="32"/>
      <c r="WSV41" s="32"/>
      <c r="WSW41" s="32"/>
      <c r="WSX41" s="32"/>
      <c r="WSY41" s="32"/>
      <c r="WSZ41" s="32"/>
      <c r="WTA41" s="32"/>
      <c r="WTB41" s="32"/>
      <c r="WTC41" s="32"/>
      <c r="WTD41" s="32"/>
      <c r="WTE41" s="32"/>
      <c r="WTF41" s="32"/>
      <c r="WTG41" s="32"/>
      <c r="WTH41" s="32"/>
      <c r="WTI41" s="32"/>
      <c r="WTJ41" s="32"/>
      <c r="WTK41" s="32"/>
      <c r="WTL41" s="32"/>
      <c r="WTM41" s="32"/>
      <c r="WTN41" s="32"/>
      <c r="WTO41" s="32"/>
      <c r="WTP41" s="32"/>
      <c r="WTQ41" s="32"/>
      <c r="WTR41" s="32"/>
      <c r="WTS41" s="32"/>
      <c r="WTT41" s="32"/>
      <c r="WTU41" s="32"/>
      <c r="WTV41" s="32"/>
      <c r="WTW41" s="32"/>
      <c r="WTX41" s="32"/>
      <c r="WTY41" s="32"/>
      <c r="WTZ41" s="32"/>
      <c r="WUA41" s="32"/>
      <c r="WUB41" s="32"/>
      <c r="WUC41" s="32"/>
      <c r="WUD41" s="32"/>
      <c r="WUE41" s="32"/>
      <c r="WUF41" s="32"/>
      <c r="WUG41" s="32"/>
      <c r="WUH41" s="32"/>
      <c r="WUI41" s="32"/>
      <c r="WUJ41" s="32"/>
      <c r="WUK41" s="32"/>
      <c r="WUL41" s="32"/>
      <c r="WUM41" s="32"/>
      <c r="WUN41" s="32"/>
      <c r="WUO41" s="32"/>
      <c r="WUP41" s="32"/>
      <c r="WUQ41" s="32"/>
      <c r="WUR41" s="32"/>
      <c r="WUS41" s="32"/>
      <c r="WUT41" s="32"/>
      <c r="WUU41" s="32"/>
      <c r="WUV41" s="32"/>
      <c r="WUW41" s="32"/>
      <c r="WUX41" s="32"/>
      <c r="WUY41" s="32"/>
      <c r="WUZ41" s="32"/>
      <c r="WVA41" s="32"/>
      <c r="WVB41" s="32"/>
      <c r="WVC41" s="32"/>
      <c r="WVD41" s="32"/>
      <c r="WVE41" s="32"/>
      <c r="WVF41" s="32"/>
      <c r="WVG41" s="32"/>
      <c r="WVH41" s="32"/>
      <c r="WVI41" s="32"/>
      <c r="WVJ41" s="32"/>
      <c r="WVK41" s="32"/>
      <c r="WVL41" s="32"/>
      <c r="WVM41" s="32"/>
      <c r="WVN41" s="32"/>
      <c r="WVO41" s="32"/>
      <c r="WVP41" s="32"/>
      <c r="WVQ41" s="32"/>
      <c r="WVR41" s="32"/>
      <c r="WVS41" s="32"/>
      <c r="WVT41" s="32"/>
      <c r="WVU41" s="32"/>
      <c r="WVV41" s="32"/>
      <c r="WVW41" s="32"/>
      <c r="WVX41" s="32"/>
      <c r="WVY41" s="32"/>
      <c r="WVZ41" s="32"/>
      <c r="WWA41" s="32"/>
      <c r="WWB41" s="32"/>
      <c r="WWC41" s="32"/>
      <c r="WWD41" s="32"/>
      <c r="WWE41" s="32"/>
      <c r="WWF41" s="32"/>
      <c r="WWG41" s="32"/>
      <c r="WWH41" s="32"/>
      <c r="WWI41" s="32"/>
      <c r="WWJ41" s="32"/>
      <c r="WWK41" s="32"/>
      <c r="WWL41" s="32"/>
      <c r="WWM41" s="32"/>
      <c r="WWN41" s="32"/>
      <c r="WWO41" s="32"/>
      <c r="WWP41" s="32"/>
      <c r="WWQ41" s="32"/>
      <c r="WWR41" s="32"/>
      <c r="WWS41" s="32"/>
      <c r="WWT41" s="32"/>
      <c r="WWU41" s="32"/>
      <c r="WWV41" s="32"/>
      <c r="WWW41" s="32"/>
      <c r="WWX41" s="32"/>
      <c r="WWY41" s="32"/>
      <c r="WWZ41" s="32"/>
      <c r="WXA41" s="32"/>
      <c r="WXB41" s="32"/>
      <c r="WXC41" s="32"/>
      <c r="WXD41" s="32"/>
      <c r="WXE41" s="32"/>
      <c r="WXF41" s="32"/>
      <c r="WXG41" s="32"/>
      <c r="WXH41" s="32"/>
      <c r="WXI41" s="32"/>
      <c r="WXJ41" s="32"/>
      <c r="WXK41" s="32"/>
      <c r="WXL41" s="32"/>
      <c r="WXM41" s="32"/>
      <c r="WXN41" s="32"/>
      <c r="WXO41" s="32"/>
      <c r="WXP41" s="32"/>
      <c r="WXQ41" s="32"/>
      <c r="WXR41" s="32"/>
      <c r="WXS41" s="32"/>
      <c r="WXT41" s="32"/>
      <c r="WXU41" s="32"/>
      <c r="WXV41" s="32"/>
      <c r="WXW41" s="32"/>
      <c r="WXX41" s="32"/>
      <c r="WXY41" s="32"/>
      <c r="WXZ41" s="32"/>
      <c r="WYA41" s="32"/>
      <c r="WYB41" s="32"/>
      <c r="WYC41" s="32"/>
      <c r="WYD41" s="32"/>
      <c r="WYE41" s="32"/>
      <c r="WYF41" s="32"/>
      <c r="WYG41" s="32"/>
      <c r="WYH41" s="32"/>
      <c r="WYI41" s="32"/>
      <c r="WYJ41" s="32"/>
      <c r="WYK41" s="32"/>
      <c r="WYL41" s="32"/>
      <c r="WYM41" s="32"/>
      <c r="WYN41" s="32"/>
      <c r="WYO41" s="32"/>
      <c r="WYP41" s="32"/>
      <c r="WYQ41" s="32"/>
      <c r="WYR41" s="32"/>
      <c r="WYS41" s="32"/>
      <c r="WYT41" s="32"/>
      <c r="WYU41" s="32"/>
      <c r="WYV41" s="32"/>
      <c r="WYW41" s="32"/>
      <c r="WYX41" s="32"/>
      <c r="WYY41" s="32"/>
      <c r="WYZ41" s="32"/>
      <c r="WZA41" s="32"/>
      <c r="WZB41" s="32"/>
      <c r="WZC41" s="32"/>
      <c r="WZD41" s="32"/>
      <c r="WZE41" s="32"/>
      <c r="WZF41" s="32"/>
      <c r="WZG41" s="32"/>
      <c r="WZH41" s="32"/>
      <c r="WZI41" s="32"/>
      <c r="WZJ41" s="32"/>
      <c r="WZK41" s="32"/>
      <c r="WZL41" s="32"/>
      <c r="WZM41" s="32"/>
      <c r="WZN41" s="32"/>
      <c r="WZO41" s="32"/>
      <c r="WZP41" s="32"/>
      <c r="WZQ41" s="32"/>
      <c r="WZR41" s="32"/>
      <c r="WZS41" s="32"/>
      <c r="WZT41" s="32"/>
      <c r="WZU41" s="32"/>
      <c r="WZV41" s="32"/>
      <c r="WZW41" s="32"/>
      <c r="WZX41" s="32"/>
      <c r="WZY41" s="32"/>
      <c r="WZZ41" s="32"/>
      <c r="XAA41" s="32"/>
      <c r="XAB41" s="32"/>
      <c r="XAC41" s="32"/>
      <c r="XAD41" s="32"/>
      <c r="XAE41" s="32"/>
      <c r="XAF41" s="32"/>
      <c r="XAG41" s="32"/>
      <c r="XAH41" s="32"/>
      <c r="XAI41" s="32"/>
      <c r="XAJ41" s="32"/>
      <c r="XAK41" s="32"/>
      <c r="XAL41" s="32"/>
      <c r="XAM41" s="32"/>
      <c r="XAN41" s="32"/>
      <c r="XAO41" s="32"/>
      <c r="XAP41" s="32"/>
      <c r="XAQ41" s="32"/>
      <c r="XAR41" s="32"/>
      <c r="XAS41" s="32"/>
      <c r="XAT41" s="32"/>
      <c r="XAU41" s="32"/>
      <c r="XAV41" s="32"/>
      <c r="XAW41" s="32"/>
      <c r="XAX41" s="32"/>
      <c r="XAY41" s="32"/>
      <c r="XAZ41" s="32"/>
      <c r="XBA41" s="32"/>
      <c r="XBB41" s="32"/>
      <c r="XBC41" s="32"/>
      <c r="XBD41" s="32"/>
      <c r="XBE41" s="32"/>
      <c r="XBF41" s="32"/>
      <c r="XBG41" s="32"/>
      <c r="XBH41" s="32"/>
      <c r="XBI41" s="32"/>
      <c r="XBJ41" s="32"/>
      <c r="XBK41" s="32"/>
      <c r="XBL41" s="32"/>
      <c r="XBM41" s="32"/>
      <c r="XBN41" s="32"/>
      <c r="XBO41" s="32"/>
      <c r="XBP41" s="32"/>
      <c r="XBQ41" s="32"/>
      <c r="XBR41" s="32"/>
      <c r="XBS41" s="32"/>
      <c r="XBT41" s="32"/>
      <c r="XBU41" s="32"/>
      <c r="XBV41" s="32"/>
      <c r="XBW41" s="32"/>
      <c r="XBX41" s="32"/>
      <c r="XBY41" s="32"/>
      <c r="XBZ41" s="32"/>
      <c r="XCA41" s="32"/>
      <c r="XCB41" s="32"/>
      <c r="XCC41" s="32"/>
      <c r="XCD41" s="32"/>
      <c r="XCE41" s="32"/>
      <c r="XCF41" s="32"/>
      <c r="XCG41" s="32"/>
      <c r="XCH41" s="32"/>
      <c r="XCI41" s="32"/>
      <c r="XCJ41" s="32"/>
      <c r="XCK41" s="32"/>
      <c r="XCL41" s="32"/>
      <c r="XCM41" s="32"/>
      <c r="XCN41" s="32"/>
      <c r="XCO41" s="32"/>
      <c r="XCP41" s="32"/>
      <c r="XCQ41" s="32"/>
      <c r="XCR41" s="32"/>
      <c r="XCS41" s="32"/>
      <c r="XCT41" s="32"/>
      <c r="XCU41" s="32"/>
      <c r="XCV41" s="32"/>
      <c r="XCW41" s="32"/>
      <c r="XCX41" s="32"/>
      <c r="XCY41" s="32"/>
      <c r="XCZ41" s="32"/>
      <c r="XDA41" s="32"/>
      <c r="XDB41" s="32"/>
      <c r="XDC41" s="32"/>
      <c r="XDD41" s="32"/>
      <c r="XDE41" s="32"/>
      <c r="XDF41" s="32"/>
      <c r="XDG41" s="32"/>
      <c r="XDH41" s="32"/>
      <c r="XDI41" s="32"/>
      <c r="XDJ41" s="32"/>
      <c r="XDK41" s="32"/>
      <c r="XDL41" s="32"/>
      <c r="XDM41" s="32"/>
      <c r="XDN41" s="32"/>
      <c r="XDO41" s="32"/>
      <c r="XDP41" s="32"/>
      <c r="XDQ41" s="32"/>
      <c r="XDR41" s="32"/>
      <c r="XDS41" s="32"/>
      <c r="XDT41" s="32"/>
      <c r="XDU41" s="32"/>
      <c r="XDV41" s="32"/>
      <c r="XDW41" s="32"/>
      <c r="XDX41" s="32"/>
      <c r="XDY41" s="32"/>
      <c r="XDZ41" s="32"/>
      <c r="XEA41" s="32"/>
      <c r="XEB41" s="32"/>
      <c r="XEC41" s="32"/>
      <c r="XED41" s="32"/>
      <c r="XEE41" s="32"/>
      <c r="XEF41" s="32"/>
      <c r="XEG41" s="32"/>
      <c r="XEH41" s="32"/>
      <c r="XEI41" s="32"/>
      <c r="XEJ41" s="32"/>
      <c r="XEK41" s="32"/>
      <c r="XEL41" s="32"/>
      <c r="XEM41" s="32"/>
      <c r="XEN41" s="32"/>
      <c r="XEO41" s="32"/>
      <c r="XEP41" s="32"/>
      <c r="XEQ41" s="32"/>
      <c r="XER41" s="32"/>
      <c r="XES41" s="32"/>
      <c r="XET41" s="32"/>
      <c r="XEU41" s="32"/>
      <c r="XEV41" s="32"/>
      <c r="XEW41" s="32"/>
      <c r="XEX41" s="32"/>
      <c r="XEY41" s="32"/>
      <c r="XEZ41" s="32"/>
    </row>
    <row r="42" spans="1:16380" x14ac:dyDescent="0.25">
      <c r="A42" s="14" t="s">
        <v>98</v>
      </c>
      <c r="B42" s="15" t="s">
        <v>487</v>
      </c>
      <c r="C42" s="16" t="s">
        <v>488</v>
      </c>
      <c r="D42" s="17">
        <v>7899884209332</v>
      </c>
      <c r="E42" s="18">
        <v>6.1</v>
      </c>
      <c r="F42" s="18">
        <v>6.1</v>
      </c>
      <c r="G42" s="18">
        <v>24.5</v>
      </c>
      <c r="H42" s="18">
        <v>495</v>
      </c>
      <c r="I42" s="18">
        <v>563</v>
      </c>
      <c r="J42" s="19">
        <v>12</v>
      </c>
      <c r="K42" s="20">
        <v>17899884209339</v>
      </c>
      <c r="L42" s="19">
        <v>25</v>
      </c>
      <c r="M42" s="20">
        <v>20</v>
      </c>
      <c r="N42" s="19">
        <v>25.3</v>
      </c>
      <c r="O42" s="20">
        <v>6900</v>
      </c>
      <c r="P42" s="26">
        <v>1050</v>
      </c>
      <c r="Q42" s="26">
        <v>23</v>
      </c>
      <c r="R42" s="26">
        <v>5</v>
      </c>
      <c r="S42" s="26">
        <v>115</v>
      </c>
      <c r="T42" s="26">
        <f t="shared" ref="T42:T45" si="1">S42*J42</f>
        <v>1380</v>
      </c>
      <c r="U42" s="26" t="s">
        <v>315</v>
      </c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</row>
    <row r="43" spans="1:16380" x14ac:dyDescent="0.25">
      <c r="A43" s="23" t="s">
        <v>115</v>
      </c>
      <c r="B43" s="24" t="s">
        <v>489</v>
      </c>
      <c r="C43" s="25" t="s">
        <v>490</v>
      </c>
      <c r="D43" s="26">
        <v>7899884209325</v>
      </c>
      <c r="E43" s="27">
        <v>6.1</v>
      </c>
      <c r="F43" s="27">
        <v>6.1</v>
      </c>
      <c r="G43" s="27">
        <v>24.5</v>
      </c>
      <c r="H43" s="27">
        <v>495</v>
      </c>
      <c r="I43" s="27">
        <v>563</v>
      </c>
      <c r="J43" s="28">
        <v>12</v>
      </c>
      <c r="K43" s="26">
        <v>17899884209322</v>
      </c>
      <c r="L43" s="28">
        <v>25</v>
      </c>
      <c r="M43" s="26">
        <v>20</v>
      </c>
      <c r="N43" s="28">
        <v>25.3</v>
      </c>
      <c r="O43" s="26">
        <v>6900</v>
      </c>
      <c r="P43" s="22">
        <v>1050</v>
      </c>
      <c r="Q43" s="22">
        <v>23</v>
      </c>
      <c r="R43" s="22">
        <v>5</v>
      </c>
      <c r="S43" s="22">
        <v>115</v>
      </c>
      <c r="T43" s="22">
        <f t="shared" si="1"/>
        <v>1380</v>
      </c>
      <c r="U43" s="22" t="s">
        <v>315</v>
      </c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</row>
    <row r="44" spans="1:16380" x14ac:dyDescent="0.25">
      <c r="A44" s="14" t="s">
        <v>115</v>
      </c>
      <c r="B44" s="15" t="s">
        <v>491</v>
      </c>
      <c r="C44" s="16" t="s">
        <v>492</v>
      </c>
      <c r="D44" s="17">
        <v>7899884209349</v>
      </c>
      <c r="E44" s="18">
        <v>7.8</v>
      </c>
      <c r="F44" s="18">
        <v>5</v>
      </c>
      <c r="G44" s="18">
        <v>20</v>
      </c>
      <c r="H44" s="18">
        <v>249</v>
      </c>
      <c r="I44" s="18">
        <v>317</v>
      </c>
      <c r="J44" s="19">
        <v>12</v>
      </c>
      <c r="K44" s="20">
        <v>17899884209346</v>
      </c>
      <c r="L44" s="19">
        <v>20.7</v>
      </c>
      <c r="M44" s="20">
        <v>15.3</v>
      </c>
      <c r="N44" s="19">
        <v>21.7</v>
      </c>
      <c r="O44" s="20">
        <v>4000</v>
      </c>
      <c r="P44" s="26">
        <v>2274</v>
      </c>
      <c r="Q44" s="26">
        <v>26</v>
      </c>
      <c r="R44" s="26">
        <v>5</v>
      </c>
      <c r="S44" s="26">
        <v>130</v>
      </c>
      <c r="T44" s="26">
        <f t="shared" si="1"/>
        <v>1560</v>
      </c>
      <c r="U44" s="26" t="s">
        <v>315</v>
      </c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  <c r="CB44" s="32"/>
      <c r="CC44" s="32"/>
      <c r="CD44" s="32"/>
      <c r="CE44" s="32"/>
      <c r="CF44" s="32"/>
      <c r="CG44" s="32"/>
      <c r="CH44" s="32"/>
      <c r="CI44" s="32"/>
      <c r="CJ44" s="32"/>
      <c r="CK44" s="32"/>
      <c r="CL44" s="32"/>
      <c r="CM44" s="32"/>
      <c r="CN44" s="32"/>
      <c r="CO44" s="32"/>
      <c r="CP44" s="32"/>
      <c r="CQ44" s="32"/>
      <c r="CR44" s="32"/>
      <c r="CS44" s="32"/>
      <c r="CT44" s="32"/>
      <c r="CU44" s="32"/>
      <c r="CV44" s="32"/>
      <c r="CW44" s="32"/>
      <c r="CX44" s="32"/>
      <c r="CY44" s="32"/>
      <c r="CZ44" s="32"/>
      <c r="DA44" s="32"/>
      <c r="DB44" s="32"/>
      <c r="DC44" s="32"/>
      <c r="DD44" s="32"/>
      <c r="DE44" s="32"/>
      <c r="DF44" s="32"/>
      <c r="DG44" s="32"/>
      <c r="DH44" s="32"/>
      <c r="DI44" s="32"/>
      <c r="DJ44" s="32"/>
      <c r="DK44" s="32"/>
      <c r="DL44" s="32"/>
      <c r="DM44" s="32"/>
      <c r="DN44" s="32"/>
      <c r="DO44" s="32"/>
      <c r="DP44" s="32"/>
      <c r="DQ44" s="32"/>
      <c r="DR44" s="32"/>
      <c r="DS44" s="32"/>
      <c r="DT44" s="32"/>
      <c r="DU44" s="32"/>
      <c r="DV44" s="32"/>
      <c r="DW44" s="32"/>
      <c r="DX44" s="32"/>
      <c r="DY44" s="32"/>
      <c r="DZ44" s="32"/>
      <c r="EA44" s="32"/>
      <c r="EB44" s="32"/>
      <c r="EC44" s="32"/>
      <c r="ED44" s="32"/>
      <c r="EE44" s="32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  <c r="FM44" s="32"/>
      <c r="FN44" s="32"/>
      <c r="FO44" s="32"/>
      <c r="FP44" s="32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/>
      <c r="GD44" s="32"/>
      <c r="GE44" s="32"/>
      <c r="GF44" s="32"/>
      <c r="GG44" s="32"/>
      <c r="GH44" s="32"/>
      <c r="GI44" s="32"/>
      <c r="GJ44" s="32"/>
      <c r="GK44" s="32"/>
      <c r="GL44" s="32"/>
      <c r="GM44" s="32"/>
      <c r="GN44" s="32"/>
      <c r="GO44" s="32"/>
      <c r="GP44" s="32"/>
      <c r="GQ44" s="32"/>
      <c r="GR44" s="32"/>
      <c r="GS44" s="32"/>
      <c r="GT44" s="32"/>
      <c r="GU44" s="32"/>
      <c r="GV44" s="32"/>
      <c r="GW44" s="32"/>
      <c r="GX44" s="32"/>
      <c r="GY44" s="32"/>
      <c r="GZ44" s="32"/>
      <c r="HA44" s="32"/>
      <c r="HB44" s="32"/>
      <c r="HC44" s="32"/>
      <c r="HD44" s="32"/>
      <c r="HE44" s="32"/>
      <c r="HF44" s="32"/>
      <c r="HG44" s="32"/>
      <c r="HH44" s="32"/>
      <c r="HI44" s="32"/>
      <c r="HJ44" s="32"/>
      <c r="HK44" s="32"/>
      <c r="HL44" s="32"/>
      <c r="HM44" s="32"/>
      <c r="HN44" s="32"/>
      <c r="HO44" s="32"/>
      <c r="HP44" s="32"/>
      <c r="HQ44" s="32"/>
      <c r="HR44" s="32"/>
      <c r="HS44" s="32"/>
      <c r="HT44" s="32"/>
      <c r="HU44" s="32"/>
      <c r="HV44" s="32"/>
      <c r="HW44" s="32"/>
      <c r="HX44" s="32"/>
      <c r="HY44" s="32"/>
      <c r="HZ44" s="32"/>
      <c r="IA44" s="32"/>
      <c r="IB44" s="32"/>
      <c r="IC44" s="32"/>
      <c r="ID44" s="32"/>
      <c r="IE44" s="32"/>
      <c r="IF44" s="32"/>
      <c r="IG44" s="32"/>
      <c r="IH44" s="32"/>
      <c r="II44" s="32"/>
      <c r="IJ44" s="32"/>
      <c r="IK44" s="32"/>
      <c r="IL44" s="32"/>
      <c r="IM44" s="32"/>
      <c r="IN44" s="32"/>
      <c r="IO44" s="32"/>
      <c r="IP44" s="32"/>
      <c r="IQ44" s="32"/>
      <c r="IR44" s="32"/>
      <c r="IS44" s="32"/>
      <c r="IT44" s="32"/>
      <c r="IU44" s="32"/>
      <c r="IV44" s="32"/>
      <c r="IW44" s="32"/>
      <c r="IX44" s="32"/>
      <c r="IY44" s="32"/>
      <c r="IZ44" s="32"/>
      <c r="JA44" s="32"/>
      <c r="JB44" s="32"/>
      <c r="JC44" s="32"/>
      <c r="JD44" s="32"/>
      <c r="JE44" s="32"/>
      <c r="JF44" s="32"/>
      <c r="JG44" s="32"/>
      <c r="JH44" s="32"/>
      <c r="JI44" s="32"/>
      <c r="JJ44" s="32"/>
      <c r="JK44" s="32"/>
      <c r="JL44" s="32"/>
      <c r="JM44" s="32"/>
      <c r="JN44" s="32"/>
      <c r="JO44" s="32"/>
      <c r="JP44" s="32"/>
      <c r="JQ44" s="32"/>
      <c r="JR44" s="32"/>
      <c r="JS44" s="32"/>
      <c r="JT44" s="32"/>
      <c r="JU44" s="32"/>
      <c r="JV44" s="32"/>
      <c r="JW44" s="32"/>
      <c r="JX44" s="32"/>
      <c r="JY44" s="32"/>
      <c r="JZ44" s="32"/>
      <c r="KA44" s="32"/>
      <c r="KB44" s="32"/>
      <c r="KC44" s="32"/>
      <c r="KD44" s="32"/>
      <c r="KE44" s="32"/>
      <c r="KF44" s="32"/>
      <c r="KG44" s="32"/>
      <c r="KH44" s="32"/>
      <c r="KI44" s="32"/>
      <c r="KJ44" s="32"/>
      <c r="KK44" s="32"/>
      <c r="KL44" s="32"/>
      <c r="KM44" s="32"/>
      <c r="KN44" s="32"/>
      <c r="KO44" s="32"/>
      <c r="KP44" s="32"/>
      <c r="KQ44" s="32"/>
      <c r="KR44" s="32"/>
      <c r="KS44" s="32"/>
      <c r="KT44" s="32"/>
      <c r="KU44" s="32"/>
      <c r="KV44" s="32"/>
      <c r="KW44" s="32"/>
      <c r="KX44" s="32"/>
      <c r="KY44" s="32"/>
      <c r="KZ44" s="32"/>
      <c r="LA44" s="32"/>
      <c r="LB44" s="32"/>
      <c r="LC44" s="32"/>
      <c r="LD44" s="32"/>
      <c r="LE44" s="32"/>
      <c r="LF44" s="32"/>
      <c r="LG44" s="32"/>
      <c r="LH44" s="32"/>
      <c r="LI44" s="32"/>
      <c r="LJ44" s="32"/>
      <c r="LK44" s="32"/>
      <c r="LL44" s="32"/>
      <c r="LM44" s="32"/>
      <c r="LN44" s="32"/>
      <c r="LO44" s="32"/>
      <c r="LP44" s="32"/>
      <c r="LQ44" s="32"/>
      <c r="LR44" s="32"/>
      <c r="LS44" s="32"/>
      <c r="LT44" s="32"/>
      <c r="LU44" s="32"/>
      <c r="LV44" s="32"/>
      <c r="LW44" s="32"/>
      <c r="LX44" s="32"/>
      <c r="LY44" s="32"/>
      <c r="LZ44" s="32"/>
      <c r="MA44" s="32"/>
      <c r="MB44" s="32"/>
      <c r="MC44" s="32"/>
      <c r="MD44" s="32"/>
      <c r="ME44" s="32"/>
      <c r="MF44" s="32"/>
      <c r="MG44" s="32"/>
      <c r="MH44" s="32"/>
      <c r="MI44" s="32"/>
      <c r="MJ44" s="32"/>
      <c r="MK44" s="32"/>
      <c r="ML44" s="32"/>
      <c r="MM44" s="32"/>
      <c r="MN44" s="32"/>
      <c r="MO44" s="32"/>
      <c r="MP44" s="32"/>
      <c r="MQ44" s="32"/>
      <c r="MR44" s="32"/>
      <c r="MS44" s="32"/>
      <c r="MT44" s="32"/>
      <c r="MU44" s="32"/>
      <c r="MV44" s="32"/>
      <c r="MW44" s="32"/>
      <c r="MX44" s="32"/>
      <c r="MY44" s="32"/>
      <c r="MZ44" s="32"/>
      <c r="NA44" s="32"/>
      <c r="NB44" s="32"/>
      <c r="NC44" s="32"/>
      <c r="ND44" s="32"/>
      <c r="NE44" s="32"/>
      <c r="NF44" s="32"/>
      <c r="NG44" s="32"/>
      <c r="NH44" s="32"/>
      <c r="NI44" s="32"/>
      <c r="NJ44" s="32"/>
      <c r="NK44" s="32"/>
      <c r="NL44" s="32"/>
      <c r="NM44" s="32"/>
      <c r="NN44" s="32"/>
      <c r="NO44" s="32"/>
      <c r="NP44" s="32"/>
      <c r="NQ44" s="32"/>
      <c r="NR44" s="32"/>
      <c r="NS44" s="32"/>
      <c r="NT44" s="32"/>
      <c r="NU44" s="32"/>
      <c r="NV44" s="32"/>
      <c r="NW44" s="32"/>
      <c r="NX44" s="32"/>
      <c r="NY44" s="32"/>
      <c r="NZ44" s="32"/>
      <c r="OA44" s="32"/>
      <c r="OB44" s="32"/>
      <c r="OC44" s="32"/>
      <c r="OD44" s="32"/>
      <c r="OE44" s="32"/>
      <c r="OF44" s="32"/>
      <c r="OG44" s="32"/>
      <c r="OH44" s="32"/>
      <c r="OI44" s="32"/>
      <c r="OJ44" s="32"/>
      <c r="OK44" s="32"/>
      <c r="OL44" s="32"/>
      <c r="OM44" s="32"/>
      <c r="ON44" s="32"/>
      <c r="OO44" s="32"/>
      <c r="OP44" s="32"/>
      <c r="OQ44" s="32"/>
      <c r="OR44" s="32"/>
      <c r="OS44" s="32"/>
      <c r="OT44" s="32"/>
      <c r="OU44" s="32"/>
      <c r="OV44" s="32"/>
      <c r="OW44" s="32"/>
      <c r="OX44" s="32"/>
      <c r="OY44" s="32"/>
      <c r="OZ44" s="32"/>
      <c r="PA44" s="32"/>
      <c r="PB44" s="32"/>
      <c r="PC44" s="32"/>
      <c r="PD44" s="32"/>
      <c r="PE44" s="32"/>
      <c r="PF44" s="32"/>
      <c r="PG44" s="32"/>
      <c r="PH44" s="32"/>
      <c r="PI44" s="32"/>
      <c r="PJ44" s="32"/>
      <c r="PK44" s="32"/>
      <c r="PL44" s="32"/>
      <c r="PM44" s="32"/>
      <c r="PN44" s="32"/>
      <c r="PO44" s="32"/>
      <c r="PP44" s="32"/>
      <c r="PQ44" s="32"/>
      <c r="PR44" s="32"/>
      <c r="PS44" s="32"/>
      <c r="PT44" s="32"/>
      <c r="PU44" s="32"/>
      <c r="PV44" s="32"/>
      <c r="PW44" s="32"/>
      <c r="PX44" s="32"/>
      <c r="PY44" s="32"/>
      <c r="PZ44" s="32"/>
      <c r="QA44" s="32"/>
      <c r="QB44" s="32"/>
      <c r="QC44" s="32"/>
      <c r="QD44" s="32"/>
      <c r="QE44" s="32"/>
      <c r="QF44" s="32"/>
      <c r="QG44" s="32"/>
      <c r="QH44" s="32"/>
      <c r="QI44" s="32"/>
      <c r="QJ44" s="32"/>
      <c r="QK44" s="32"/>
      <c r="QL44" s="32"/>
      <c r="QM44" s="32"/>
      <c r="QN44" s="32"/>
      <c r="QO44" s="32"/>
      <c r="QP44" s="32"/>
      <c r="QQ44" s="32"/>
      <c r="QR44" s="32"/>
      <c r="QS44" s="32"/>
      <c r="QT44" s="32"/>
      <c r="QU44" s="32"/>
      <c r="QV44" s="32"/>
      <c r="QW44" s="32"/>
      <c r="QX44" s="32"/>
      <c r="QY44" s="32"/>
      <c r="QZ44" s="32"/>
      <c r="RA44" s="32"/>
      <c r="RB44" s="32"/>
      <c r="RC44" s="32"/>
      <c r="RD44" s="32"/>
      <c r="RE44" s="32"/>
      <c r="RF44" s="32"/>
      <c r="RG44" s="32"/>
      <c r="RH44" s="32"/>
      <c r="RI44" s="32"/>
      <c r="RJ44" s="32"/>
      <c r="RK44" s="32"/>
      <c r="RL44" s="32"/>
      <c r="RM44" s="32"/>
      <c r="RN44" s="32"/>
      <c r="RO44" s="32"/>
      <c r="RP44" s="32"/>
      <c r="RQ44" s="32"/>
      <c r="RR44" s="32"/>
      <c r="RS44" s="32"/>
      <c r="RT44" s="32"/>
      <c r="RU44" s="32"/>
      <c r="RV44" s="32"/>
      <c r="RW44" s="32"/>
      <c r="RX44" s="32"/>
      <c r="RY44" s="32"/>
      <c r="RZ44" s="32"/>
      <c r="SA44" s="32"/>
      <c r="SB44" s="32"/>
      <c r="SC44" s="32"/>
      <c r="SD44" s="32"/>
      <c r="SE44" s="32"/>
      <c r="SF44" s="32"/>
      <c r="SG44" s="32"/>
      <c r="SH44" s="32"/>
      <c r="SI44" s="32"/>
      <c r="SJ44" s="32"/>
      <c r="SK44" s="32"/>
      <c r="SL44" s="32"/>
      <c r="SM44" s="32"/>
      <c r="SN44" s="32"/>
      <c r="SO44" s="32"/>
      <c r="SP44" s="32"/>
      <c r="SQ44" s="32"/>
      <c r="SR44" s="32"/>
      <c r="SS44" s="32"/>
      <c r="ST44" s="32"/>
      <c r="SU44" s="32"/>
      <c r="SV44" s="32"/>
      <c r="SW44" s="32"/>
      <c r="SX44" s="32"/>
      <c r="SY44" s="32"/>
      <c r="SZ44" s="32"/>
      <c r="TA44" s="32"/>
      <c r="TB44" s="32"/>
      <c r="TC44" s="32"/>
      <c r="TD44" s="32"/>
      <c r="TE44" s="32"/>
      <c r="TF44" s="32"/>
      <c r="TG44" s="32"/>
      <c r="TH44" s="32"/>
      <c r="TI44" s="32"/>
      <c r="TJ44" s="32"/>
      <c r="TK44" s="32"/>
      <c r="TL44" s="32"/>
      <c r="TM44" s="32"/>
      <c r="TN44" s="32"/>
      <c r="TO44" s="32"/>
      <c r="TP44" s="32"/>
      <c r="TQ44" s="32"/>
      <c r="TR44" s="32"/>
      <c r="TS44" s="32"/>
      <c r="TT44" s="32"/>
      <c r="TU44" s="32"/>
      <c r="TV44" s="32"/>
      <c r="TW44" s="32"/>
      <c r="TX44" s="32"/>
      <c r="TY44" s="32"/>
      <c r="TZ44" s="32"/>
      <c r="UA44" s="32"/>
      <c r="UB44" s="32"/>
      <c r="UC44" s="32"/>
      <c r="UD44" s="32"/>
      <c r="UE44" s="32"/>
      <c r="UF44" s="32"/>
      <c r="UG44" s="32"/>
      <c r="UH44" s="32"/>
      <c r="UI44" s="32"/>
      <c r="UJ44" s="32"/>
      <c r="UK44" s="32"/>
      <c r="UL44" s="32"/>
      <c r="UM44" s="32"/>
      <c r="UN44" s="32"/>
      <c r="UO44" s="32"/>
      <c r="UP44" s="32"/>
      <c r="UQ44" s="32"/>
      <c r="UR44" s="32"/>
      <c r="US44" s="32"/>
      <c r="UT44" s="32"/>
      <c r="UU44" s="32"/>
      <c r="UV44" s="32"/>
      <c r="UW44" s="32"/>
      <c r="UX44" s="32"/>
      <c r="UY44" s="32"/>
      <c r="UZ44" s="32"/>
      <c r="VA44" s="32"/>
      <c r="VB44" s="32"/>
      <c r="VC44" s="32"/>
      <c r="VD44" s="32"/>
      <c r="VE44" s="32"/>
      <c r="VF44" s="32"/>
      <c r="VG44" s="32"/>
      <c r="VH44" s="32"/>
      <c r="VI44" s="32"/>
      <c r="VJ44" s="32"/>
      <c r="VK44" s="32"/>
      <c r="VL44" s="32"/>
      <c r="VM44" s="32"/>
      <c r="VN44" s="32"/>
      <c r="VO44" s="32"/>
      <c r="VP44" s="32"/>
      <c r="VQ44" s="32"/>
      <c r="VR44" s="32"/>
      <c r="VS44" s="32"/>
      <c r="VT44" s="32"/>
      <c r="VU44" s="32"/>
      <c r="VV44" s="32"/>
      <c r="VW44" s="32"/>
      <c r="VX44" s="32"/>
      <c r="VY44" s="32"/>
      <c r="VZ44" s="32"/>
      <c r="WA44" s="32"/>
      <c r="WB44" s="32"/>
      <c r="WC44" s="32"/>
      <c r="WD44" s="32"/>
      <c r="WE44" s="32"/>
      <c r="WF44" s="32"/>
      <c r="WG44" s="32"/>
      <c r="WH44" s="32"/>
      <c r="WI44" s="32"/>
      <c r="WJ44" s="32"/>
      <c r="WK44" s="32"/>
      <c r="WL44" s="32"/>
      <c r="WM44" s="32"/>
      <c r="WN44" s="32"/>
      <c r="WO44" s="32"/>
      <c r="WP44" s="32"/>
      <c r="WQ44" s="32"/>
      <c r="WR44" s="32"/>
      <c r="WS44" s="32"/>
      <c r="WT44" s="32"/>
      <c r="WU44" s="32"/>
      <c r="WV44" s="32"/>
      <c r="WW44" s="32"/>
      <c r="WX44" s="32"/>
      <c r="WY44" s="32"/>
      <c r="WZ44" s="32"/>
      <c r="XA44" s="32"/>
      <c r="XB44" s="32"/>
      <c r="XC44" s="32"/>
      <c r="XD44" s="32"/>
      <c r="XE44" s="32"/>
      <c r="XF44" s="32"/>
      <c r="XG44" s="32"/>
      <c r="XH44" s="32"/>
      <c r="XI44" s="32"/>
      <c r="XJ44" s="32"/>
      <c r="XK44" s="32"/>
      <c r="XL44" s="32"/>
      <c r="XM44" s="32"/>
      <c r="XN44" s="32"/>
      <c r="XO44" s="32"/>
      <c r="XP44" s="32"/>
      <c r="XQ44" s="32"/>
      <c r="XR44" s="32"/>
      <c r="XS44" s="32"/>
      <c r="XT44" s="32"/>
      <c r="XU44" s="32"/>
      <c r="XV44" s="32"/>
      <c r="XW44" s="32"/>
      <c r="XX44" s="32"/>
      <c r="XY44" s="32"/>
      <c r="XZ44" s="32"/>
      <c r="YA44" s="32"/>
      <c r="YB44" s="32"/>
      <c r="YC44" s="32"/>
      <c r="YD44" s="32"/>
      <c r="YE44" s="32"/>
      <c r="YF44" s="32"/>
      <c r="YG44" s="32"/>
      <c r="YH44" s="32"/>
      <c r="YI44" s="32"/>
      <c r="YJ44" s="32"/>
      <c r="YK44" s="32"/>
      <c r="YL44" s="32"/>
      <c r="YM44" s="32"/>
      <c r="YN44" s="32"/>
      <c r="YO44" s="32"/>
      <c r="YP44" s="32"/>
      <c r="YQ44" s="32"/>
      <c r="YR44" s="32"/>
      <c r="YS44" s="32"/>
      <c r="YT44" s="32"/>
      <c r="YU44" s="32"/>
      <c r="YV44" s="32"/>
      <c r="YW44" s="32"/>
      <c r="YX44" s="32"/>
      <c r="YY44" s="32"/>
      <c r="YZ44" s="32"/>
      <c r="ZA44" s="32"/>
      <c r="ZB44" s="32"/>
      <c r="ZC44" s="32"/>
      <c r="ZD44" s="32"/>
      <c r="ZE44" s="32"/>
      <c r="ZF44" s="32"/>
      <c r="ZG44" s="32"/>
      <c r="ZH44" s="32"/>
      <c r="ZI44" s="32"/>
      <c r="ZJ44" s="32"/>
      <c r="ZK44" s="32"/>
      <c r="ZL44" s="32"/>
      <c r="ZM44" s="32"/>
      <c r="ZN44" s="32"/>
      <c r="ZO44" s="32"/>
      <c r="ZP44" s="32"/>
      <c r="ZQ44" s="32"/>
      <c r="ZR44" s="32"/>
      <c r="ZS44" s="32"/>
      <c r="ZT44" s="32"/>
      <c r="ZU44" s="32"/>
      <c r="ZV44" s="32"/>
      <c r="ZW44" s="32"/>
      <c r="ZX44" s="32"/>
      <c r="ZY44" s="32"/>
      <c r="ZZ44" s="32"/>
      <c r="AAA44" s="32"/>
      <c r="AAB44" s="32"/>
      <c r="AAC44" s="32"/>
      <c r="AAD44" s="32"/>
      <c r="AAE44" s="32"/>
      <c r="AAF44" s="32"/>
      <c r="AAG44" s="32"/>
      <c r="AAH44" s="32"/>
      <c r="AAI44" s="32"/>
      <c r="AAJ44" s="32"/>
      <c r="AAK44" s="32"/>
      <c r="AAL44" s="32"/>
      <c r="AAM44" s="32"/>
      <c r="AAN44" s="32"/>
      <c r="AAO44" s="32"/>
      <c r="AAP44" s="32"/>
      <c r="AAQ44" s="32"/>
      <c r="AAR44" s="32"/>
      <c r="AAS44" s="32"/>
      <c r="AAT44" s="32"/>
      <c r="AAU44" s="32"/>
      <c r="AAV44" s="32"/>
      <c r="AAW44" s="32"/>
      <c r="AAX44" s="32"/>
      <c r="AAY44" s="32"/>
      <c r="AAZ44" s="32"/>
      <c r="ABA44" s="32"/>
      <c r="ABB44" s="32"/>
      <c r="ABC44" s="32"/>
      <c r="ABD44" s="32"/>
      <c r="ABE44" s="32"/>
      <c r="ABF44" s="32"/>
      <c r="ABG44" s="32"/>
      <c r="ABH44" s="32"/>
      <c r="ABI44" s="32"/>
      <c r="ABJ44" s="32"/>
      <c r="ABK44" s="32"/>
      <c r="ABL44" s="32"/>
      <c r="ABM44" s="32"/>
      <c r="ABN44" s="32"/>
      <c r="ABO44" s="32"/>
      <c r="ABP44" s="32"/>
      <c r="ABQ44" s="32"/>
      <c r="ABR44" s="32"/>
      <c r="ABS44" s="32"/>
      <c r="ABT44" s="32"/>
      <c r="ABU44" s="32"/>
      <c r="ABV44" s="32"/>
      <c r="ABW44" s="32"/>
      <c r="ABX44" s="32"/>
      <c r="ABY44" s="32"/>
      <c r="ABZ44" s="32"/>
      <c r="ACA44" s="32"/>
      <c r="ACB44" s="32"/>
      <c r="ACC44" s="32"/>
      <c r="ACD44" s="32"/>
      <c r="ACE44" s="32"/>
      <c r="ACF44" s="32"/>
      <c r="ACG44" s="32"/>
      <c r="ACH44" s="32"/>
      <c r="ACI44" s="32"/>
      <c r="ACJ44" s="32"/>
      <c r="ACK44" s="32"/>
      <c r="ACL44" s="32"/>
      <c r="ACM44" s="32"/>
      <c r="ACN44" s="32"/>
      <c r="ACO44" s="32"/>
      <c r="ACP44" s="32"/>
      <c r="ACQ44" s="32"/>
      <c r="ACR44" s="32"/>
      <c r="ACS44" s="32"/>
      <c r="ACT44" s="32"/>
      <c r="ACU44" s="32"/>
      <c r="ACV44" s="32"/>
      <c r="ACW44" s="32"/>
      <c r="ACX44" s="32"/>
      <c r="ACY44" s="32"/>
      <c r="ACZ44" s="32"/>
      <c r="ADA44" s="32"/>
      <c r="ADB44" s="32"/>
      <c r="ADC44" s="32"/>
      <c r="ADD44" s="32"/>
      <c r="ADE44" s="32"/>
      <c r="ADF44" s="32"/>
      <c r="ADG44" s="32"/>
      <c r="ADH44" s="32"/>
      <c r="ADI44" s="32"/>
      <c r="ADJ44" s="32"/>
      <c r="ADK44" s="32"/>
      <c r="ADL44" s="32"/>
      <c r="ADM44" s="32"/>
      <c r="ADN44" s="32"/>
      <c r="ADO44" s="32"/>
      <c r="ADP44" s="32"/>
      <c r="ADQ44" s="32"/>
      <c r="ADR44" s="32"/>
      <c r="ADS44" s="32"/>
      <c r="ADT44" s="32"/>
      <c r="ADU44" s="32"/>
      <c r="ADV44" s="32"/>
      <c r="ADW44" s="32"/>
      <c r="ADX44" s="32"/>
      <c r="ADY44" s="32"/>
      <c r="ADZ44" s="32"/>
      <c r="AEA44" s="32"/>
      <c r="AEB44" s="32"/>
      <c r="AEC44" s="32"/>
      <c r="AED44" s="32"/>
      <c r="AEE44" s="32"/>
      <c r="AEF44" s="32"/>
      <c r="AEG44" s="32"/>
      <c r="AEH44" s="32"/>
      <c r="AEI44" s="32"/>
      <c r="AEJ44" s="32"/>
      <c r="AEK44" s="32"/>
      <c r="AEL44" s="32"/>
      <c r="AEM44" s="32"/>
      <c r="AEN44" s="32"/>
      <c r="AEO44" s="32"/>
      <c r="AEP44" s="32"/>
      <c r="AEQ44" s="32"/>
      <c r="AER44" s="32"/>
      <c r="AES44" s="32"/>
      <c r="AET44" s="32"/>
      <c r="AEU44" s="32"/>
      <c r="AEV44" s="32"/>
      <c r="AEW44" s="32"/>
      <c r="AEX44" s="32"/>
      <c r="AEY44" s="32"/>
      <c r="AEZ44" s="32"/>
      <c r="AFA44" s="32"/>
      <c r="AFB44" s="32"/>
      <c r="AFC44" s="32"/>
      <c r="AFD44" s="32"/>
      <c r="AFE44" s="32"/>
      <c r="AFF44" s="32"/>
      <c r="AFG44" s="32"/>
      <c r="AFH44" s="32"/>
      <c r="AFI44" s="32"/>
      <c r="AFJ44" s="32"/>
      <c r="AFK44" s="32"/>
      <c r="AFL44" s="32"/>
      <c r="AFM44" s="32"/>
      <c r="AFN44" s="32"/>
      <c r="AFO44" s="32"/>
      <c r="AFP44" s="32"/>
      <c r="AFQ44" s="32"/>
      <c r="AFR44" s="32"/>
      <c r="AFS44" s="32"/>
      <c r="AFT44" s="32"/>
      <c r="AFU44" s="32"/>
      <c r="AFV44" s="32"/>
      <c r="AFW44" s="32"/>
      <c r="AFX44" s="32"/>
      <c r="AFY44" s="32"/>
      <c r="AFZ44" s="32"/>
      <c r="AGA44" s="32"/>
      <c r="AGB44" s="32"/>
      <c r="AGC44" s="32"/>
      <c r="AGD44" s="32"/>
      <c r="AGE44" s="32"/>
      <c r="AGF44" s="32"/>
      <c r="AGG44" s="32"/>
      <c r="AGH44" s="32"/>
      <c r="AGI44" s="32"/>
      <c r="AGJ44" s="32"/>
      <c r="AGK44" s="32"/>
      <c r="AGL44" s="32"/>
      <c r="AGM44" s="32"/>
      <c r="AGN44" s="32"/>
      <c r="AGO44" s="32"/>
      <c r="AGP44" s="32"/>
      <c r="AGQ44" s="32"/>
      <c r="AGR44" s="32"/>
      <c r="AGS44" s="32"/>
      <c r="AGT44" s="32"/>
      <c r="AGU44" s="32"/>
      <c r="AGV44" s="32"/>
      <c r="AGW44" s="32"/>
      <c r="AGX44" s="32"/>
      <c r="AGY44" s="32"/>
      <c r="AGZ44" s="32"/>
      <c r="AHA44" s="32"/>
      <c r="AHB44" s="32"/>
      <c r="AHC44" s="32"/>
      <c r="AHD44" s="32"/>
      <c r="AHE44" s="32"/>
      <c r="AHF44" s="32"/>
      <c r="AHG44" s="32"/>
      <c r="AHH44" s="32"/>
      <c r="AHI44" s="32"/>
      <c r="AHJ44" s="32"/>
      <c r="AHK44" s="32"/>
      <c r="AHL44" s="32"/>
      <c r="AHM44" s="32"/>
      <c r="AHN44" s="32"/>
      <c r="AHO44" s="32"/>
      <c r="AHP44" s="32"/>
      <c r="AHQ44" s="32"/>
      <c r="AHR44" s="32"/>
      <c r="AHS44" s="32"/>
      <c r="AHT44" s="32"/>
      <c r="AHU44" s="32"/>
      <c r="AHV44" s="32"/>
      <c r="AHW44" s="32"/>
      <c r="AHX44" s="32"/>
      <c r="AHY44" s="32"/>
      <c r="AHZ44" s="32"/>
      <c r="AIA44" s="32"/>
      <c r="AIB44" s="32"/>
      <c r="AIC44" s="32"/>
      <c r="AID44" s="32"/>
      <c r="AIE44" s="32"/>
      <c r="AIF44" s="32"/>
      <c r="AIG44" s="32"/>
      <c r="AIH44" s="32"/>
      <c r="AII44" s="32"/>
      <c r="AIJ44" s="32"/>
      <c r="AIK44" s="32"/>
      <c r="AIL44" s="32"/>
      <c r="AIM44" s="32"/>
      <c r="AIN44" s="32"/>
      <c r="AIO44" s="32"/>
      <c r="AIP44" s="32"/>
      <c r="AIQ44" s="32"/>
      <c r="AIR44" s="32"/>
      <c r="AIS44" s="32"/>
      <c r="AIT44" s="32"/>
      <c r="AIU44" s="32"/>
      <c r="AIV44" s="32"/>
      <c r="AIW44" s="32"/>
      <c r="AIX44" s="32"/>
      <c r="AIY44" s="32"/>
      <c r="AIZ44" s="32"/>
      <c r="AJA44" s="32"/>
      <c r="AJB44" s="32"/>
      <c r="AJC44" s="32"/>
      <c r="AJD44" s="32"/>
      <c r="AJE44" s="32"/>
      <c r="AJF44" s="32"/>
      <c r="AJG44" s="32"/>
      <c r="AJH44" s="32"/>
      <c r="AJI44" s="32"/>
      <c r="AJJ44" s="32"/>
      <c r="AJK44" s="32"/>
      <c r="AJL44" s="32"/>
      <c r="AJM44" s="32"/>
      <c r="AJN44" s="32"/>
      <c r="AJO44" s="32"/>
      <c r="AJP44" s="32"/>
      <c r="AJQ44" s="32"/>
      <c r="AJR44" s="32"/>
      <c r="AJS44" s="32"/>
      <c r="AJT44" s="32"/>
      <c r="AJU44" s="32"/>
      <c r="AJV44" s="32"/>
      <c r="AJW44" s="32"/>
      <c r="AJX44" s="32"/>
      <c r="AJY44" s="32"/>
      <c r="AJZ44" s="32"/>
      <c r="AKA44" s="32"/>
      <c r="AKB44" s="32"/>
      <c r="AKC44" s="32"/>
      <c r="AKD44" s="32"/>
      <c r="AKE44" s="32"/>
      <c r="AKF44" s="32"/>
      <c r="AKG44" s="32"/>
      <c r="AKH44" s="32"/>
      <c r="AKI44" s="32"/>
      <c r="AKJ44" s="32"/>
      <c r="AKK44" s="32"/>
      <c r="AKL44" s="32"/>
      <c r="AKM44" s="32"/>
      <c r="AKN44" s="32"/>
      <c r="AKO44" s="32"/>
      <c r="AKP44" s="32"/>
      <c r="AKQ44" s="32"/>
      <c r="AKR44" s="32"/>
      <c r="AKS44" s="32"/>
      <c r="AKT44" s="32"/>
      <c r="AKU44" s="32"/>
      <c r="AKV44" s="32"/>
      <c r="AKW44" s="32"/>
      <c r="AKX44" s="32"/>
      <c r="AKY44" s="32"/>
      <c r="AKZ44" s="32"/>
      <c r="ALA44" s="32"/>
      <c r="ALB44" s="32"/>
      <c r="ALC44" s="32"/>
      <c r="ALD44" s="32"/>
      <c r="ALE44" s="32"/>
      <c r="ALF44" s="32"/>
      <c r="ALG44" s="32"/>
      <c r="ALH44" s="32"/>
      <c r="ALI44" s="32"/>
      <c r="ALJ44" s="32"/>
      <c r="ALK44" s="32"/>
      <c r="ALL44" s="32"/>
      <c r="ALM44" s="32"/>
      <c r="ALN44" s="32"/>
      <c r="ALO44" s="32"/>
      <c r="ALP44" s="32"/>
      <c r="ALQ44" s="32"/>
      <c r="ALR44" s="32"/>
      <c r="ALS44" s="32"/>
      <c r="ALT44" s="32"/>
      <c r="ALU44" s="32"/>
      <c r="ALV44" s="32"/>
      <c r="ALW44" s="32"/>
      <c r="ALX44" s="32"/>
      <c r="ALY44" s="32"/>
      <c r="ALZ44" s="32"/>
      <c r="AMA44" s="32"/>
      <c r="AMB44" s="32"/>
      <c r="AMC44" s="32"/>
      <c r="AMD44" s="32"/>
      <c r="AME44" s="32"/>
      <c r="AMF44" s="32"/>
      <c r="AMG44" s="32"/>
      <c r="AMH44" s="32"/>
      <c r="AMI44" s="32"/>
      <c r="AMJ44" s="32"/>
      <c r="AMK44" s="32"/>
      <c r="AML44" s="32"/>
      <c r="AMM44" s="32"/>
      <c r="AMN44" s="32"/>
      <c r="AMO44" s="32"/>
      <c r="AMP44" s="32"/>
      <c r="AMQ44" s="32"/>
      <c r="AMR44" s="32"/>
      <c r="AMS44" s="32"/>
      <c r="AMT44" s="32"/>
      <c r="AMU44" s="32"/>
      <c r="AMV44" s="32"/>
      <c r="AMW44" s="32"/>
      <c r="AMX44" s="32"/>
      <c r="AMY44" s="32"/>
      <c r="AMZ44" s="32"/>
      <c r="ANA44" s="32"/>
      <c r="ANB44" s="32"/>
      <c r="ANC44" s="32"/>
      <c r="AND44" s="32"/>
      <c r="ANE44" s="32"/>
      <c r="ANF44" s="32"/>
      <c r="ANG44" s="32"/>
      <c r="ANH44" s="32"/>
      <c r="ANI44" s="32"/>
      <c r="ANJ44" s="32"/>
      <c r="ANK44" s="32"/>
      <c r="ANL44" s="32"/>
      <c r="ANM44" s="32"/>
      <c r="ANN44" s="32"/>
      <c r="ANO44" s="32"/>
      <c r="ANP44" s="32"/>
      <c r="ANQ44" s="32"/>
      <c r="ANR44" s="32"/>
      <c r="ANS44" s="32"/>
      <c r="ANT44" s="32"/>
      <c r="ANU44" s="32"/>
      <c r="ANV44" s="32"/>
      <c r="ANW44" s="32"/>
      <c r="ANX44" s="32"/>
      <c r="ANY44" s="32"/>
      <c r="ANZ44" s="32"/>
      <c r="AOA44" s="32"/>
      <c r="AOB44" s="32"/>
      <c r="AOC44" s="32"/>
      <c r="AOD44" s="32"/>
      <c r="AOE44" s="32"/>
      <c r="AOF44" s="32"/>
      <c r="AOG44" s="32"/>
      <c r="AOH44" s="32"/>
      <c r="AOI44" s="32"/>
      <c r="AOJ44" s="32"/>
      <c r="AOK44" s="32"/>
      <c r="AOL44" s="32"/>
      <c r="AOM44" s="32"/>
      <c r="AON44" s="32"/>
      <c r="AOO44" s="32"/>
      <c r="AOP44" s="32"/>
      <c r="AOQ44" s="32"/>
      <c r="AOR44" s="32"/>
      <c r="AOS44" s="32"/>
      <c r="AOT44" s="32"/>
      <c r="AOU44" s="32"/>
      <c r="AOV44" s="32"/>
      <c r="AOW44" s="32"/>
      <c r="AOX44" s="32"/>
      <c r="AOY44" s="32"/>
      <c r="AOZ44" s="32"/>
      <c r="APA44" s="32"/>
      <c r="APB44" s="32"/>
      <c r="APC44" s="32"/>
      <c r="APD44" s="32"/>
      <c r="APE44" s="32"/>
      <c r="APF44" s="32"/>
      <c r="APG44" s="32"/>
      <c r="APH44" s="32"/>
      <c r="API44" s="32"/>
      <c r="APJ44" s="32"/>
      <c r="APK44" s="32"/>
      <c r="APL44" s="32"/>
      <c r="APM44" s="32"/>
      <c r="APN44" s="32"/>
      <c r="APO44" s="32"/>
      <c r="APP44" s="32"/>
      <c r="APQ44" s="32"/>
      <c r="APR44" s="32"/>
      <c r="APS44" s="32"/>
      <c r="APT44" s="32"/>
      <c r="APU44" s="32"/>
      <c r="APV44" s="32"/>
      <c r="APW44" s="32"/>
      <c r="APX44" s="32"/>
      <c r="APY44" s="32"/>
      <c r="APZ44" s="32"/>
      <c r="AQA44" s="32"/>
      <c r="AQB44" s="32"/>
      <c r="AQC44" s="32"/>
      <c r="AQD44" s="32"/>
      <c r="AQE44" s="32"/>
      <c r="AQF44" s="32"/>
      <c r="AQG44" s="32"/>
      <c r="AQH44" s="32"/>
      <c r="AQI44" s="32"/>
      <c r="AQJ44" s="32"/>
      <c r="AQK44" s="32"/>
      <c r="AQL44" s="32"/>
      <c r="AQM44" s="32"/>
      <c r="AQN44" s="32"/>
      <c r="AQO44" s="32"/>
      <c r="AQP44" s="32"/>
      <c r="AQQ44" s="32"/>
      <c r="AQR44" s="32"/>
      <c r="AQS44" s="32"/>
      <c r="AQT44" s="32"/>
      <c r="AQU44" s="32"/>
      <c r="AQV44" s="32"/>
      <c r="AQW44" s="32"/>
      <c r="AQX44" s="32"/>
      <c r="AQY44" s="32"/>
      <c r="AQZ44" s="32"/>
      <c r="ARA44" s="32"/>
      <c r="ARB44" s="32"/>
      <c r="ARC44" s="32"/>
      <c r="ARD44" s="32"/>
      <c r="ARE44" s="32"/>
      <c r="ARF44" s="32"/>
      <c r="ARG44" s="32"/>
      <c r="ARH44" s="32"/>
      <c r="ARI44" s="32"/>
      <c r="ARJ44" s="32"/>
      <c r="ARK44" s="32"/>
      <c r="ARL44" s="32"/>
      <c r="ARM44" s="32"/>
      <c r="ARN44" s="32"/>
      <c r="ARO44" s="32"/>
      <c r="ARP44" s="32"/>
      <c r="ARQ44" s="32"/>
      <c r="ARR44" s="32"/>
      <c r="ARS44" s="32"/>
      <c r="ART44" s="32"/>
      <c r="ARU44" s="32"/>
      <c r="ARV44" s="32"/>
      <c r="ARW44" s="32"/>
      <c r="ARX44" s="32"/>
      <c r="ARY44" s="32"/>
      <c r="ARZ44" s="32"/>
      <c r="ASA44" s="32"/>
      <c r="ASB44" s="32"/>
      <c r="ASC44" s="32"/>
      <c r="ASD44" s="32"/>
      <c r="ASE44" s="32"/>
      <c r="ASF44" s="32"/>
      <c r="ASG44" s="32"/>
      <c r="ASH44" s="32"/>
      <c r="ASI44" s="32"/>
      <c r="ASJ44" s="32"/>
      <c r="ASK44" s="32"/>
      <c r="ASL44" s="32"/>
      <c r="ASM44" s="32"/>
      <c r="ASN44" s="32"/>
      <c r="ASO44" s="32"/>
      <c r="ASP44" s="32"/>
      <c r="ASQ44" s="32"/>
      <c r="ASR44" s="32"/>
      <c r="ASS44" s="32"/>
      <c r="AST44" s="32"/>
      <c r="ASU44" s="32"/>
      <c r="ASV44" s="32"/>
      <c r="ASW44" s="32"/>
      <c r="ASX44" s="32"/>
      <c r="ASY44" s="32"/>
      <c r="ASZ44" s="32"/>
      <c r="ATA44" s="32"/>
      <c r="ATB44" s="32"/>
      <c r="ATC44" s="32"/>
      <c r="ATD44" s="32"/>
      <c r="ATE44" s="32"/>
      <c r="ATF44" s="32"/>
      <c r="ATG44" s="32"/>
      <c r="ATH44" s="32"/>
      <c r="ATI44" s="32"/>
      <c r="ATJ44" s="32"/>
      <c r="ATK44" s="32"/>
      <c r="ATL44" s="32"/>
      <c r="ATM44" s="32"/>
      <c r="ATN44" s="32"/>
      <c r="ATO44" s="32"/>
      <c r="ATP44" s="32"/>
      <c r="ATQ44" s="32"/>
      <c r="ATR44" s="32"/>
      <c r="ATS44" s="32"/>
      <c r="ATT44" s="32"/>
      <c r="ATU44" s="32"/>
      <c r="ATV44" s="32"/>
      <c r="ATW44" s="32"/>
      <c r="ATX44" s="32"/>
      <c r="ATY44" s="32"/>
      <c r="ATZ44" s="32"/>
      <c r="AUA44" s="32"/>
      <c r="AUB44" s="32"/>
      <c r="AUC44" s="32"/>
      <c r="AUD44" s="32"/>
      <c r="AUE44" s="32"/>
      <c r="AUF44" s="32"/>
      <c r="AUG44" s="32"/>
      <c r="AUH44" s="32"/>
      <c r="AUI44" s="32"/>
      <c r="AUJ44" s="32"/>
      <c r="AUK44" s="32"/>
      <c r="AUL44" s="32"/>
      <c r="AUM44" s="32"/>
      <c r="AUN44" s="32"/>
      <c r="AUO44" s="32"/>
      <c r="AUP44" s="32"/>
      <c r="AUQ44" s="32"/>
      <c r="AUR44" s="32"/>
      <c r="AUS44" s="32"/>
      <c r="AUT44" s="32"/>
      <c r="AUU44" s="32"/>
      <c r="AUV44" s="32"/>
      <c r="AUW44" s="32"/>
      <c r="AUX44" s="32"/>
      <c r="AUY44" s="32"/>
      <c r="AUZ44" s="32"/>
      <c r="AVA44" s="32"/>
      <c r="AVB44" s="32"/>
      <c r="AVC44" s="32"/>
      <c r="AVD44" s="32"/>
      <c r="AVE44" s="32"/>
      <c r="AVF44" s="32"/>
      <c r="AVG44" s="32"/>
      <c r="AVH44" s="32"/>
      <c r="AVI44" s="32"/>
      <c r="AVJ44" s="32"/>
      <c r="AVK44" s="32"/>
      <c r="AVL44" s="32"/>
      <c r="AVM44" s="32"/>
      <c r="AVN44" s="32"/>
      <c r="AVO44" s="32"/>
      <c r="AVP44" s="32"/>
      <c r="AVQ44" s="32"/>
      <c r="AVR44" s="32"/>
      <c r="AVS44" s="32"/>
      <c r="AVT44" s="32"/>
      <c r="AVU44" s="32"/>
      <c r="AVV44" s="32"/>
      <c r="AVW44" s="32"/>
      <c r="AVX44" s="32"/>
      <c r="AVY44" s="32"/>
      <c r="AVZ44" s="32"/>
      <c r="AWA44" s="32"/>
      <c r="AWB44" s="32"/>
      <c r="AWC44" s="32"/>
      <c r="AWD44" s="32"/>
      <c r="AWE44" s="32"/>
      <c r="AWF44" s="32"/>
      <c r="AWG44" s="32"/>
      <c r="AWH44" s="32"/>
      <c r="AWI44" s="32"/>
      <c r="AWJ44" s="32"/>
      <c r="AWK44" s="32"/>
      <c r="AWL44" s="32"/>
      <c r="AWM44" s="32"/>
      <c r="AWN44" s="32"/>
      <c r="AWO44" s="32"/>
      <c r="AWP44" s="32"/>
      <c r="AWQ44" s="32"/>
      <c r="AWR44" s="32"/>
      <c r="AWS44" s="32"/>
      <c r="AWT44" s="32"/>
      <c r="AWU44" s="32"/>
      <c r="AWV44" s="32"/>
      <c r="AWW44" s="32"/>
      <c r="AWX44" s="32"/>
      <c r="AWY44" s="32"/>
      <c r="AWZ44" s="32"/>
      <c r="AXA44" s="32"/>
      <c r="AXB44" s="32"/>
      <c r="AXC44" s="32"/>
      <c r="AXD44" s="32"/>
      <c r="AXE44" s="32"/>
      <c r="AXF44" s="32"/>
      <c r="AXG44" s="32"/>
      <c r="AXH44" s="32"/>
      <c r="AXI44" s="32"/>
      <c r="AXJ44" s="32"/>
      <c r="AXK44" s="32"/>
      <c r="AXL44" s="32"/>
      <c r="AXM44" s="32"/>
      <c r="AXN44" s="32"/>
      <c r="AXO44" s="32"/>
      <c r="AXP44" s="32"/>
      <c r="AXQ44" s="32"/>
      <c r="AXR44" s="32"/>
      <c r="AXS44" s="32"/>
      <c r="AXT44" s="32"/>
      <c r="AXU44" s="32"/>
      <c r="AXV44" s="32"/>
      <c r="AXW44" s="32"/>
      <c r="AXX44" s="32"/>
      <c r="AXY44" s="32"/>
      <c r="AXZ44" s="32"/>
      <c r="AYA44" s="32"/>
      <c r="AYB44" s="32"/>
      <c r="AYC44" s="32"/>
      <c r="AYD44" s="32"/>
      <c r="AYE44" s="32"/>
      <c r="AYF44" s="32"/>
      <c r="AYG44" s="32"/>
      <c r="AYH44" s="32"/>
      <c r="AYI44" s="32"/>
      <c r="AYJ44" s="32"/>
      <c r="AYK44" s="32"/>
      <c r="AYL44" s="32"/>
      <c r="AYM44" s="32"/>
      <c r="AYN44" s="32"/>
      <c r="AYO44" s="32"/>
      <c r="AYP44" s="32"/>
      <c r="AYQ44" s="32"/>
      <c r="AYR44" s="32"/>
      <c r="AYS44" s="32"/>
      <c r="AYT44" s="32"/>
      <c r="AYU44" s="32"/>
      <c r="AYV44" s="32"/>
      <c r="AYW44" s="32"/>
      <c r="AYX44" s="32"/>
      <c r="AYY44" s="32"/>
      <c r="AYZ44" s="32"/>
      <c r="AZA44" s="32"/>
      <c r="AZB44" s="32"/>
      <c r="AZC44" s="32"/>
      <c r="AZD44" s="32"/>
      <c r="AZE44" s="32"/>
      <c r="AZF44" s="32"/>
      <c r="AZG44" s="32"/>
      <c r="AZH44" s="32"/>
      <c r="AZI44" s="32"/>
      <c r="AZJ44" s="32"/>
      <c r="AZK44" s="32"/>
      <c r="AZL44" s="32"/>
      <c r="AZM44" s="32"/>
      <c r="AZN44" s="32"/>
      <c r="AZO44" s="32"/>
      <c r="AZP44" s="32"/>
      <c r="AZQ44" s="32"/>
      <c r="AZR44" s="32"/>
      <c r="AZS44" s="32"/>
      <c r="AZT44" s="32"/>
      <c r="AZU44" s="32"/>
      <c r="AZV44" s="32"/>
      <c r="AZW44" s="32"/>
      <c r="AZX44" s="32"/>
      <c r="AZY44" s="32"/>
      <c r="AZZ44" s="32"/>
      <c r="BAA44" s="32"/>
      <c r="BAB44" s="32"/>
      <c r="BAC44" s="32"/>
      <c r="BAD44" s="32"/>
      <c r="BAE44" s="32"/>
      <c r="BAF44" s="32"/>
      <c r="BAG44" s="32"/>
      <c r="BAH44" s="32"/>
      <c r="BAI44" s="32"/>
      <c r="BAJ44" s="32"/>
      <c r="BAK44" s="32"/>
      <c r="BAL44" s="32"/>
      <c r="BAM44" s="32"/>
      <c r="BAN44" s="32"/>
      <c r="BAO44" s="32"/>
      <c r="BAP44" s="32"/>
      <c r="BAQ44" s="32"/>
      <c r="BAR44" s="32"/>
      <c r="BAS44" s="32"/>
      <c r="BAT44" s="32"/>
      <c r="BAU44" s="32"/>
      <c r="BAV44" s="32"/>
      <c r="BAW44" s="32"/>
      <c r="BAX44" s="32"/>
      <c r="BAY44" s="32"/>
      <c r="BAZ44" s="32"/>
      <c r="BBA44" s="32"/>
      <c r="BBB44" s="32"/>
      <c r="BBC44" s="32"/>
      <c r="BBD44" s="32"/>
      <c r="BBE44" s="32"/>
      <c r="BBF44" s="32"/>
      <c r="BBG44" s="32"/>
      <c r="BBH44" s="32"/>
      <c r="BBI44" s="32"/>
      <c r="BBJ44" s="32"/>
      <c r="BBK44" s="32"/>
      <c r="BBL44" s="32"/>
      <c r="BBM44" s="32"/>
      <c r="BBN44" s="32"/>
      <c r="BBO44" s="32"/>
      <c r="BBP44" s="32"/>
      <c r="BBQ44" s="32"/>
      <c r="BBR44" s="32"/>
      <c r="BBS44" s="32"/>
      <c r="BBT44" s="32"/>
      <c r="BBU44" s="32"/>
      <c r="BBV44" s="32"/>
      <c r="BBW44" s="32"/>
      <c r="BBX44" s="32"/>
      <c r="BBY44" s="32"/>
      <c r="BBZ44" s="32"/>
      <c r="BCA44" s="32"/>
      <c r="BCB44" s="32"/>
      <c r="BCC44" s="32"/>
      <c r="BCD44" s="32"/>
      <c r="BCE44" s="32"/>
      <c r="BCF44" s="32"/>
      <c r="BCG44" s="32"/>
      <c r="BCH44" s="32"/>
      <c r="BCI44" s="32"/>
      <c r="BCJ44" s="32"/>
      <c r="BCK44" s="32"/>
      <c r="BCL44" s="32"/>
      <c r="BCM44" s="32"/>
      <c r="BCN44" s="32"/>
      <c r="BCO44" s="32"/>
      <c r="BCP44" s="32"/>
      <c r="BCQ44" s="32"/>
      <c r="BCR44" s="32"/>
      <c r="BCS44" s="32"/>
      <c r="BCT44" s="32"/>
      <c r="BCU44" s="32"/>
      <c r="BCV44" s="32"/>
      <c r="BCW44" s="32"/>
      <c r="BCX44" s="32"/>
      <c r="BCY44" s="32"/>
      <c r="BCZ44" s="32"/>
      <c r="BDA44" s="32"/>
      <c r="BDB44" s="32"/>
      <c r="BDC44" s="32"/>
      <c r="BDD44" s="32"/>
      <c r="BDE44" s="32"/>
      <c r="BDF44" s="32"/>
      <c r="BDG44" s="32"/>
      <c r="BDH44" s="32"/>
      <c r="BDI44" s="32"/>
      <c r="BDJ44" s="32"/>
      <c r="BDK44" s="32"/>
      <c r="BDL44" s="32"/>
      <c r="BDM44" s="32"/>
      <c r="BDN44" s="32"/>
      <c r="BDO44" s="32"/>
      <c r="BDP44" s="32"/>
      <c r="BDQ44" s="32"/>
      <c r="BDR44" s="32"/>
      <c r="BDS44" s="32"/>
      <c r="BDT44" s="32"/>
      <c r="BDU44" s="32"/>
      <c r="BDV44" s="32"/>
      <c r="BDW44" s="32"/>
      <c r="BDX44" s="32"/>
      <c r="BDY44" s="32"/>
      <c r="BDZ44" s="32"/>
      <c r="BEA44" s="32"/>
      <c r="BEB44" s="32"/>
      <c r="BEC44" s="32"/>
      <c r="BED44" s="32"/>
      <c r="BEE44" s="32"/>
      <c r="BEF44" s="32"/>
      <c r="BEG44" s="32"/>
      <c r="BEH44" s="32"/>
      <c r="BEI44" s="32"/>
      <c r="BEJ44" s="32"/>
      <c r="BEK44" s="32"/>
      <c r="BEL44" s="32"/>
      <c r="BEM44" s="32"/>
      <c r="BEN44" s="32"/>
      <c r="BEO44" s="32"/>
      <c r="BEP44" s="32"/>
      <c r="BEQ44" s="32"/>
      <c r="BER44" s="32"/>
      <c r="BES44" s="32"/>
      <c r="BET44" s="32"/>
      <c r="BEU44" s="32"/>
      <c r="BEV44" s="32"/>
      <c r="BEW44" s="32"/>
      <c r="BEX44" s="32"/>
      <c r="BEY44" s="32"/>
      <c r="BEZ44" s="32"/>
      <c r="BFA44" s="32"/>
      <c r="BFB44" s="32"/>
      <c r="BFC44" s="32"/>
      <c r="BFD44" s="32"/>
      <c r="BFE44" s="32"/>
      <c r="BFF44" s="32"/>
      <c r="BFG44" s="32"/>
      <c r="BFH44" s="32"/>
      <c r="BFI44" s="32"/>
      <c r="BFJ44" s="32"/>
      <c r="BFK44" s="32"/>
      <c r="BFL44" s="32"/>
      <c r="BFM44" s="32"/>
      <c r="BFN44" s="32"/>
      <c r="BFO44" s="32"/>
      <c r="BFP44" s="32"/>
      <c r="BFQ44" s="32"/>
      <c r="BFR44" s="32"/>
      <c r="BFS44" s="32"/>
      <c r="BFT44" s="32"/>
      <c r="BFU44" s="32"/>
      <c r="BFV44" s="32"/>
      <c r="BFW44" s="32"/>
      <c r="BFX44" s="32"/>
      <c r="BFY44" s="32"/>
      <c r="BFZ44" s="32"/>
      <c r="BGA44" s="32"/>
      <c r="BGB44" s="32"/>
      <c r="BGC44" s="32"/>
      <c r="BGD44" s="32"/>
      <c r="BGE44" s="32"/>
      <c r="BGF44" s="32"/>
      <c r="BGG44" s="32"/>
      <c r="BGH44" s="32"/>
      <c r="BGI44" s="32"/>
      <c r="BGJ44" s="32"/>
      <c r="BGK44" s="32"/>
      <c r="BGL44" s="32"/>
      <c r="BGM44" s="32"/>
      <c r="BGN44" s="32"/>
      <c r="BGO44" s="32"/>
      <c r="BGP44" s="32"/>
      <c r="BGQ44" s="32"/>
      <c r="BGR44" s="32"/>
      <c r="BGS44" s="32"/>
      <c r="BGT44" s="32"/>
      <c r="BGU44" s="32"/>
      <c r="BGV44" s="32"/>
      <c r="BGW44" s="32"/>
      <c r="BGX44" s="32"/>
      <c r="BGY44" s="32"/>
      <c r="BGZ44" s="32"/>
      <c r="BHA44" s="32"/>
      <c r="BHB44" s="32"/>
      <c r="BHC44" s="32"/>
      <c r="BHD44" s="32"/>
      <c r="BHE44" s="32"/>
      <c r="BHF44" s="32"/>
      <c r="BHG44" s="32"/>
      <c r="BHH44" s="32"/>
      <c r="BHI44" s="32"/>
      <c r="BHJ44" s="32"/>
      <c r="BHK44" s="32"/>
      <c r="BHL44" s="32"/>
      <c r="BHM44" s="32"/>
      <c r="BHN44" s="32"/>
      <c r="BHO44" s="32"/>
      <c r="BHP44" s="32"/>
      <c r="BHQ44" s="32"/>
      <c r="BHR44" s="32"/>
      <c r="BHS44" s="32"/>
      <c r="BHT44" s="32"/>
      <c r="BHU44" s="32"/>
      <c r="BHV44" s="32"/>
      <c r="BHW44" s="32"/>
      <c r="BHX44" s="32"/>
      <c r="BHY44" s="32"/>
      <c r="BHZ44" s="32"/>
      <c r="BIA44" s="32"/>
      <c r="BIB44" s="32"/>
      <c r="BIC44" s="32"/>
      <c r="BID44" s="32"/>
      <c r="BIE44" s="32"/>
      <c r="BIF44" s="32"/>
      <c r="BIG44" s="32"/>
      <c r="BIH44" s="32"/>
      <c r="BII44" s="32"/>
      <c r="BIJ44" s="32"/>
      <c r="BIK44" s="32"/>
      <c r="BIL44" s="32"/>
      <c r="BIM44" s="32"/>
      <c r="BIN44" s="32"/>
      <c r="BIO44" s="32"/>
      <c r="BIP44" s="32"/>
      <c r="BIQ44" s="32"/>
      <c r="BIR44" s="32"/>
      <c r="BIS44" s="32"/>
      <c r="BIT44" s="32"/>
      <c r="BIU44" s="32"/>
      <c r="BIV44" s="32"/>
      <c r="BIW44" s="32"/>
      <c r="BIX44" s="32"/>
      <c r="BIY44" s="32"/>
      <c r="BIZ44" s="32"/>
      <c r="BJA44" s="32"/>
      <c r="BJB44" s="32"/>
      <c r="BJC44" s="32"/>
      <c r="BJD44" s="32"/>
      <c r="BJE44" s="32"/>
      <c r="BJF44" s="32"/>
      <c r="BJG44" s="32"/>
      <c r="BJH44" s="32"/>
      <c r="BJI44" s="32"/>
      <c r="BJJ44" s="32"/>
      <c r="BJK44" s="32"/>
      <c r="BJL44" s="32"/>
      <c r="BJM44" s="32"/>
      <c r="BJN44" s="32"/>
      <c r="BJO44" s="32"/>
      <c r="BJP44" s="32"/>
      <c r="BJQ44" s="32"/>
      <c r="BJR44" s="32"/>
      <c r="BJS44" s="32"/>
      <c r="BJT44" s="32"/>
      <c r="BJU44" s="32"/>
      <c r="BJV44" s="32"/>
      <c r="BJW44" s="32"/>
      <c r="BJX44" s="32"/>
      <c r="BJY44" s="32"/>
      <c r="BJZ44" s="32"/>
      <c r="BKA44" s="32"/>
      <c r="BKB44" s="32"/>
      <c r="BKC44" s="32"/>
      <c r="BKD44" s="32"/>
      <c r="BKE44" s="32"/>
      <c r="BKF44" s="32"/>
      <c r="BKG44" s="32"/>
      <c r="BKH44" s="32"/>
      <c r="BKI44" s="32"/>
      <c r="BKJ44" s="32"/>
      <c r="BKK44" s="32"/>
      <c r="BKL44" s="32"/>
      <c r="BKM44" s="32"/>
      <c r="BKN44" s="32"/>
      <c r="BKO44" s="32"/>
      <c r="BKP44" s="32"/>
      <c r="BKQ44" s="32"/>
      <c r="BKR44" s="32"/>
      <c r="BKS44" s="32"/>
      <c r="BKT44" s="32"/>
      <c r="BKU44" s="32"/>
      <c r="BKV44" s="32"/>
      <c r="BKW44" s="32"/>
      <c r="BKX44" s="32"/>
      <c r="BKY44" s="32"/>
      <c r="BKZ44" s="32"/>
      <c r="BLA44" s="32"/>
      <c r="BLB44" s="32"/>
      <c r="BLC44" s="32"/>
      <c r="BLD44" s="32"/>
      <c r="BLE44" s="32"/>
      <c r="BLF44" s="32"/>
      <c r="BLG44" s="32"/>
      <c r="BLH44" s="32"/>
      <c r="BLI44" s="32"/>
      <c r="BLJ44" s="32"/>
      <c r="BLK44" s="32"/>
      <c r="BLL44" s="32"/>
      <c r="BLM44" s="32"/>
      <c r="BLN44" s="32"/>
      <c r="BLO44" s="32"/>
      <c r="BLP44" s="32"/>
      <c r="BLQ44" s="32"/>
      <c r="BLR44" s="32"/>
      <c r="BLS44" s="32"/>
      <c r="BLT44" s="32"/>
      <c r="BLU44" s="32"/>
      <c r="BLV44" s="32"/>
      <c r="BLW44" s="32"/>
      <c r="BLX44" s="32"/>
      <c r="BLY44" s="32"/>
      <c r="BLZ44" s="32"/>
      <c r="BMA44" s="32"/>
      <c r="BMB44" s="32"/>
      <c r="BMC44" s="32"/>
      <c r="BMD44" s="32"/>
      <c r="BME44" s="32"/>
      <c r="BMF44" s="32"/>
      <c r="BMG44" s="32"/>
      <c r="BMH44" s="32"/>
      <c r="BMI44" s="32"/>
      <c r="BMJ44" s="32"/>
      <c r="BMK44" s="32"/>
      <c r="BML44" s="32"/>
      <c r="BMM44" s="32"/>
      <c r="BMN44" s="32"/>
      <c r="BMO44" s="32"/>
      <c r="BMP44" s="32"/>
      <c r="BMQ44" s="32"/>
      <c r="BMR44" s="32"/>
      <c r="BMS44" s="32"/>
      <c r="BMT44" s="32"/>
      <c r="BMU44" s="32"/>
      <c r="BMV44" s="32"/>
      <c r="BMW44" s="32"/>
      <c r="BMX44" s="32"/>
      <c r="BMY44" s="32"/>
      <c r="BMZ44" s="32"/>
      <c r="BNA44" s="32"/>
      <c r="BNB44" s="32"/>
      <c r="BNC44" s="32"/>
      <c r="BND44" s="32"/>
      <c r="BNE44" s="32"/>
      <c r="BNF44" s="32"/>
      <c r="BNG44" s="32"/>
      <c r="BNH44" s="32"/>
      <c r="BNI44" s="32"/>
      <c r="BNJ44" s="32"/>
      <c r="BNK44" s="32"/>
      <c r="BNL44" s="32"/>
      <c r="BNM44" s="32"/>
      <c r="BNN44" s="32"/>
      <c r="BNO44" s="32"/>
      <c r="BNP44" s="32"/>
      <c r="BNQ44" s="32"/>
      <c r="BNR44" s="32"/>
      <c r="BNS44" s="32"/>
      <c r="BNT44" s="32"/>
      <c r="BNU44" s="32"/>
      <c r="BNV44" s="32"/>
      <c r="BNW44" s="32"/>
      <c r="BNX44" s="32"/>
      <c r="BNY44" s="32"/>
      <c r="BNZ44" s="32"/>
      <c r="BOA44" s="32"/>
      <c r="BOB44" s="32"/>
      <c r="BOC44" s="32"/>
      <c r="BOD44" s="32"/>
      <c r="BOE44" s="32"/>
      <c r="BOF44" s="32"/>
      <c r="BOG44" s="32"/>
      <c r="BOH44" s="32"/>
      <c r="BOI44" s="32"/>
      <c r="BOJ44" s="32"/>
      <c r="BOK44" s="32"/>
      <c r="BOL44" s="32"/>
      <c r="BOM44" s="32"/>
      <c r="BON44" s="32"/>
      <c r="BOO44" s="32"/>
      <c r="BOP44" s="32"/>
      <c r="BOQ44" s="32"/>
      <c r="BOR44" s="32"/>
      <c r="BOS44" s="32"/>
      <c r="BOT44" s="32"/>
      <c r="BOU44" s="32"/>
      <c r="BOV44" s="32"/>
      <c r="BOW44" s="32"/>
      <c r="BOX44" s="32"/>
      <c r="BOY44" s="32"/>
      <c r="BOZ44" s="32"/>
      <c r="BPA44" s="32"/>
      <c r="BPB44" s="32"/>
      <c r="BPC44" s="32"/>
      <c r="BPD44" s="32"/>
      <c r="BPE44" s="32"/>
      <c r="BPF44" s="32"/>
      <c r="BPG44" s="32"/>
      <c r="BPH44" s="32"/>
      <c r="BPI44" s="32"/>
      <c r="BPJ44" s="32"/>
      <c r="BPK44" s="32"/>
      <c r="BPL44" s="32"/>
      <c r="BPM44" s="32"/>
      <c r="BPN44" s="32"/>
      <c r="BPO44" s="32"/>
      <c r="BPP44" s="32"/>
      <c r="BPQ44" s="32"/>
      <c r="BPR44" s="32"/>
      <c r="BPS44" s="32"/>
      <c r="BPT44" s="32"/>
      <c r="BPU44" s="32"/>
      <c r="BPV44" s="32"/>
      <c r="BPW44" s="32"/>
      <c r="BPX44" s="32"/>
      <c r="BPY44" s="32"/>
      <c r="BPZ44" s="32"/>
      <c r="BQA44" s="32"/>
      <c r="BQB44" s="32"/>
      <c r="BQC44" s="32"/>
      <c r="BQD44" s="32"/>
      <c r="BQE44" s="32"/>
      <c r="BQF44" s="32"/>
      <c r="BQG44" s="32"/>
      <c r="BQH44" s="32"/>
      <c r="BQI44" s="32"/>
      <c r="BQJ44" s="32"/>
      <c r="BQK44" s="32"/>
      <c r="BQL44" s="32"/>
      <c r="BQM44" s="32"/>
      <c r="BQN44" s="32"/>
      <c r="BQO44" s="32"/>
      <c r="BQP44" s="32"/>
      <c r="BQQ44" s="32"/>
      <c r="BQR44" s="32"/>
      <c r="BQS44" s="32"/>
      <c r="BQT44" s="32"/>
      <c r="BQU44" s="32"/>
      <c r="BQV44" s="32"/>
      <c r="BQW44" s="32"/>
      <c r="BQX44" s="32"/>
      <c r="BQY44" s="32"/>
      <c r="BQZ44" s="32"/>
      <c r="BRA44" s="32"/>
      <c r="BRB44" s="32"/>
      <c r="BRC44" s="32"/>
      <c r="BRD44" s="32"/>
      <c r="BRE44" s="32"/>
      <c r="BRF44" s="32"/>
      <c r="BRG44" s="32"/>
      <c r="BRH44" s="32"/>
      <c r="BRI44" s="32"/>
      <c r="BRJ44" s="32"/>
      <c r="BRK44" s="32"/>
      <c r="BRL44" s="32"/>
      <c r="BRM44" s="32"/>
      <c r="BRN44" s="32"/>
      <c r="BRO44" s="32"/>
      <c r="BRP44" s="32"/>
      <c r="BRQ44" s="32"/>
      <c r="BRR44" s="32"/>
      <c r="BRS44" s="32"/>
      <c r="BRT44" s="32"/>
      <c r="BRU44" s="32"/>
      <c r="BRV44" s="32"/>
      <c r="BRW44" s="32"/>
      <c r="BRX44" s="32"/>
      <c r="BRY44" s="32"/>
      <c r="BRZ44" s="32"/>
      <c r="BSA44" s="32"/>
      <c r="BSB44" s="32"/>
      <c r="BSC44" s="32"/>
      <c r="BSD44" s="32"/>
      <c r="BSE44" s="32"/>
      <c r="BSF44" s="32"/>
      <c r="BSG44" s="32"/>
      <c r="BSH44" s="32"/>
      <c r="BSI44" s="32"/>
      <c r="BSJ44" s="32"/>
      <c r="BSK44" s="32"/>
      <c r="BSL44" s="32"/>
      <c r="BSM44" s="32"/>
      <c r="BSN44" s="32"/>
      <c r="BSO44" s="32"/>
      <c r="BSP44" s="32"/>
      <c r="BSQ44" s="32"/>
      <c r="BSR44" s="32"/>
      <c r="BSS44" s="32"/>
      <c r="BST44" s="32"/>
      <c r="BSU44" s="32"/>
      <c r="BSV44" s="32"/>
      <c r="BSW44" s="32"/>
      <c r="BSX44" s="32"/>
      <c r="BSY44" s="32"/>
      <c r="BSZ44" s="32"/>
      <c r="BTA44" s="32"/>
      <c r="BTB44" s="32"/>
      <c r="BTC44" s="32"/>
      <c r="BTD44" s="32"/>
      <c r="BTE44" s="32"/>
      <c r="BTF44" s="32"/>
      <c r="BTG44" s="32"/>
      <c r="BTH44" s="32"/>
      <c r="BTI44" s="32"/>
      <c r="BTJ44" s="32"/>
      <c r="BTK44" s="32"/>
      <c r="BTL44" s="32"/>
      <c r="BTM44" s="32"/>
      <c r="BTN44" s="32"/>
      <c r="BTO44" s="32"/>
      <c r="BTP44" s="32"/>
      <c r="BTQ44" s="32"/>
      <c r="BTR44" s="32"/>
      <c r="BTS44" s="32"/>
      <c r="BTT44" s="32"/>
      <c r="BTU44" s="32"/>
      <c r="BTV44" s="32"/>
      <c r="BTW44" s="32"/>
      <c r="BTX44" s="32"/>
      <c r="BTY44" s="32"/>
      <c r="BTZ44" s="32"/>
      <c r="BUA44" s="32"/>
      <c r="BUB44" s="32"/>
      <c r="BUC44" s="32"/>
      <c r="BUD44" s="32"/>
      <c r="BUE44" s="32"/>
      <c r="BUF44" s="32"/>
      <c r="BUG44" s="32"/>
      <c r="BUH44" s="32"/>
      <c r="BUI44" s="32"/>
      <c r="BUJ44" s="32"/>
      <c r="BUK44" s="32"/>
      <c r="BUL44" s="32"/>
      <c r="BUM44" s="32"/>
      <c r="BUN44" s="32"/>
      <c r="BUO44" s="32"/>
      <c r="BUP44" s="32"/>
      <c r="BUQ44" s="32"/>
      <c r="BUR44" s="32"/>
      <c r="BUS44" s="32"/>
      <c r="BUT44" s="32"/>
      <c r="BUU44" s="32"/>
      <c r="BUV44" s="32"/>
      <c r="BUW44" s="32"/>
      <c r="BUX44" s="32"/>
      <c r="BUY44" s="32"/>
      <c r="BUZ44" s="32"/>
      <c r="BVA44" s="32"/>
      <c r="BVB44" s="32"/>
      <c r="BVC44" s="32"/>
      <c r="BVD44" s="32"/>
      <c r="BVE44" s="32"/>
      <c r="BVF44" s="32"/>
      <c r="BVG44" s="32"/>
      <c r="BVH44" s="32"/>
      <c r="BVI44" s="32"/>
      <c r="BVJ44" s="32"/>
      <c r="BVK44" s="32"/>
      <c r="BVL44" s="32"/>
      <c r="BVM44" s="32"/>
      <c r="BVN44" s="32"/>
      <c r="BVO44" s="32"/>
      <c r="BVP44" s="32"/>
      <c r="BVQ44" s="32"/>
      <c r="BVR44" s="32"/>
      <c r="BVS44" s="32"/>
      <c r="BVT44" s="32"/>
      <c r="BVU44" s="32"/>
      <c r="BVV44" s="32"/>
      <c r="BVW44" s="32"/>
      <c r="BVX44" s="32"/>
      <c r="BVY44" s="32"/>
      <c r="BVZ44" s="32"/>
      <c r="BWA44" s="32"/>
      <c r="BWB44" s="32"/>
      <c r="BWC44" s="32"/>
      <c r="BWD44" s="32"/>
      <c r="BWE44" s="32"/>
      <c r="BWF44" s="32"/>
      <c r="BWG44" s="32"/>
      <c r="BWH44" s="32"/>
      <c r="BWI44" s="32"/>
      <c r="BWJ44" s="32"/>
      <c r="BWK44" s="32"/>
      <c r="BWL44" s="32"/>
      <c r="BWM44" s="32"/>
      <c r="BWN44" s="32"/>
      <c r="BWO44" s="32"/>
      <c r="BWP44" s="32"/>
      <c r="BWQ44" s="32"/>
      <c r="BWR44" s="32"/>
      <c r="BWS44" s="32"/>
      <c r="BWT44" s="32"/>
      <c r="BWU44" s="32"/>
      <c r="BWV44" s="32"/>
      <c r="BWW44" s="32"/>
      <c r="BWX44" s="32"/>
      <c r="BWY44" s="32"/>
      <c r="BWZ44" s="32"/>
      <c r="BXA44" s="32"/>
      <c r="BXB44" s="32"/>
      <c r="BXC44" s="32"/>
      <c r="BXD44" s="32"/>
      <c r="BXE44" s="32"/>
      <c r="BXF44" s="32"/>
      <c r="BXG44" s="32"/>
      <c r="BXH44" s="32"/>
      <c r="BXI44" s="32"/>
      <c r="BXJ44" s="32"/>
      <c r="BXK44" s="32"/>
      <c r="BXL44" s="32"/>
      <c r="BXM44" s="32"/>
      <c r="BXN44" s="32"/>
      <c r="BXO44" s="32"/>
      <c r="BXP44" s="32"/>
      <c r="BXQ44" s="32"/>
      <c r="BXR44" s="32"/>
      <c r="BXS44" s="32"/>
      <c r="BXT44" s="32"/>
      <c r="BXU44" s="32"/>
      <c r="BXV44" s="32"/>
      <c r="BXW44" s="32"/>
      <c r="BXX44" s="32"/>
      <c r="BXY44" s="32"/>
      <c r="BXZ44" s="32"/>
      <c r="BYA44" s="32"/>
      <c r="BYB44" s="32"/>
      <c r="BYC44" s="32"/>
      <c r="BYD44" s="32"/>
      <c r="BYE44" s="32"/>
      <c r="BYF44" s="32"/>
      <c r="BYG44" s="32"/>
      <c r="BYH44" s="32"/>
      <c r="BYI44" s="32"/>
      <c r="BYJ44" s="32"/>
      <c r="BYK44" s="32"/>
      <c r="BYL44" s="32"/>
      <c r="BYM44" s="32"/>
      <c r="BYN44" s="32"/>
      <c r="BYO44" s="32"/>
      <c r="BYP44" s="32"/>
      <c r="BYQ44" s="32"/>
      <c r="BYR44" s="32"/>
      <c r="BYS44" s="32"/>
      <c r="BYT44" s="32"/>
      <c r="BYU44" s="32"/>
      <c r="BYV44" s="32"/>
      <c r="BYW44" s="32"/>
      <c r="BYX44" s="32"/>
      <c r="BYY44" s="32"/>
      <c r="BYZ44" s="32"/>
      <c r="BZA44" s="32"/>
      <c r="BZB44" s="32"/>
      <c r="BZC44" s="32"/>
      <c r="BZD44" s="32"/>
      <c r="BZE44" s="32"/>
      <c r="BZF44" s="32"/>
      <c r="BZG44" s="32"/>
      <c r="BZH44" s="32"/>
      <c r="BZI44" s="32"/>
      <c r="BZJ44" s="32"/>
      <c r="BZK44" s="32"/>
      <c r="BZL44" s="32"/>
      <c r="BZM44" s="32"/>
      <c r="BZN44" s="32"/>
      <c r="BZO44" s="32"/>
      <c r="BZP44" s="32"/>
      <c r="BZQ44" s="32"/>
      <c r="BZR44" s="32"/>
      <c r="BZS44" s="32"/>
      <c r="BZT44" s="32"/>
      <c r="BZU44" s="32"/>
      <c r="BZV44" s="32"/>
      <c r="BZW44" s="32"/>
      <c r="BZX44" s="32"/>
      <c r="BZY44" s="32"/>
      <c r="BZZ44" s="32"/>
      <c r="CAA44" s="32"/>
      <c r="CAB44" s="32"/>
      <c r="CAC44" s="32"/>
      <c r="CAD44" s="32"/>
      <c r="CAE44" s="32"/>
      <c r="CAF44" s="32"/>
      <c r="CAG44" s="32"/>
      <c r="CAH44" s="32"/>
      <c r="CAI44" s="32"/>
      <c r="CAJ44" s="32"/>
      <c r="CAK44" s="32"/>
      <c r="CAL44" s="32"/>
      <c r="CAM44" s="32"/>
      <c r="CAN44" s="32"/>
      <c r="CAO44" s="32"/>
      <c r="CAP44" s="32"/>
      <c r="CAQ44" s="32"/>
      <c r="CAR44" s="32"/>
      <c r="CAS44" s="32"/>
      <c r="CAT44" s="32"/>
      <c r="CAU44" s="32"/>
      <c r="CAV44" s="32"/>
      <c r="CAW44" s="32"/>
      <c r="CAX44" s="32"/>
      <c r="CAY44" s="32"/>
      <c r="CAZ44" s="32"/>
      <c r="CBA44" s="32"/>
      <c r="CBB44" s="32"/>
      <c r="CBC44" s="32"/>
      <c r="CBD44" s="32"/>
      <c r="CBE44" s="32"/>
      <c r="CBF44" s="32"/>
      <c r="CBG44" s="32"/>
      <c r="CBH44" s="32"/>
      <c r="CBI44" s="32"/>
      <c r="CBJ44" s="32"/>
      <c r="CBK44" s="32"/>
      <c r="CBL44" s="32"/>
      <c r="CBM44" s="32"/>
      <c r="CBN44" s="32"/>
      <c r="CBO44" s="32"/>
      <c r="CBP44" s="32"/>
      <c r="CBQ44" s="32"/>
      <c r="CBR44" s="32"/>
      <c r="CBS44" s="32"/>
      <c r="CBT44" s="32"/>
      <c r="CBU44" s="32"/>
      <c r="CBV44" s="32"/>
      <c r="CBW44" s="32"/>
      <c r="CBX44" s="32"/>
      <c r="CBY44" s="32"/>
      <c r="CBZ44" s="32"/>
      <c r="CCA44" s="32"/>
      <c r="CCB44" s="32"/>
      <c r="CCC44" s="32"/>
      <c r="CCD44" s="32"/>
      <c r="CCE44" s="32"/>
      <c r="CCF44" s="32"/>
      <c r="CCG44" s="32"/>
      <c r="CCH44" s="32"/>
      <c r="CCI44" s="32"/>
      <c r="CCJ44" s="32"/>
      <c r="CCK44" s="32"/>
      <c r="CCL44" s="32"/>
      <c r="CCM44" s="32"/>
      <c r="CCN44" s="32"/>
      <c r="CCO44" s="32"/>
      <c r="CCP44" s="32"/>
      <c r="CCQ44" s="32"/>
      <c r="CCR44" s="32"/>
      <c r="CCS44" s="32"/>
      <c r="CCT44" s="32"/>
      <c r="CCU44" s="32"/>
      <c r="CCV44" s="32"/>
      <c r="CCW44" s="32"/>
      <c r="CCX44" s="32"/>
      <c r="CCY44" s="32"/>
      <c r="CCZ44" s="32"/>
      <c r="CDA44" s="32"/>
      <c r="CDB44" s="32"/>
      <c r="CDC44" s="32"/>
      <c r="CDD44" s="32"/>
      <c r="CDE44" s="32"/>
      <c r="CDF44" s="32"/>
      <c r="CDG44" s="32"/>
      <c r="CDH44" s="32"/>
      <c r="CDI44" s="32"/>
      <c r="CDJ44" s="32"/>
      <c r="CDK44" s="32"/>
      <c r="CDL44" s="32"/>
      <c r="CDM44" s="32"/>
      <c r="CDN44" s="32"/>
      <c r="CDO44" s="32"/>
      <c r="CDP44" s="32"/>
      <c r="CDQ44" s="32"/>
      <c r="CDR44" s="32"/>
      <c r="CDS44" s="32"/>
      <c r="CDT44" s="32"/>
      <c r="CDU44" s="32"/>
      <c r="CDV44" s="32"/>
      <c r="CDW44" s="32"/>
      <c r="CDX44" s="32"/>
      <c r="CDY44" s="32"/>
      <c r="CDZ44" s="32"/>
      <c r="CEA44" s="32"/>
      <c r="CEB44" s="32"/>
      <c r="CEC44" s="32"/>
      <c r="CED44" s="32"/>
      <c r="CEE44" s="32"/>
      <c r="CEF44" s="32"/>
      <c r="CEG44" s="32"/>
      <c r="CEH44" s="32"/>
      <c r="CEI44" s="32"/>
      <c r="CEJ44" s="32"/>
      <c r="CEK44" s="32"/>
      <c r="CEL44" s="32"/>
      <c r="CEM44" s="32"/>
      <c r="CEN44" s="32"/>
      <c r="CEO44" s="32"/>
      <c r="CEP44" s="32"/>
      <c r="CEQ44" s="32"/>
      <c r="CER44" s="32"/>
      <c r="CES44" s="32"/>
      <c r="CET44" s="32"/>
      <c r="CEU44" s="32"/>
      <c r="CEV44" s="32"/>
      <c r="CEW44" s="32"/>
      <c r="CEX44" s="32"/>
      <c r="CEY44" s="32"/>
      <c r="CEZ44" s="32"/>
      <c r="CFA44" s="32"/>
      <c r="CFB44" s="32"/>
      <c r="CFC44" s="32"/>
      <c r="CFD44" s="32"/>
      <c r="CFE44" s="32"/>
      <c r="CFF44" s="32"/>
      <c r="CFG44" s="32"/>
      <c r="CFH44" s="32"/>
      <c r="CFI44" s="32"/>
      <c r="CFJ44" s="32"/>
      <c r="CFK44" s="32"/>
      <c r="CFL44" s="32"/>
      <c r="CFM44" s="32"/>
      <c r="CFN44" s="32"/>
      <c r="CFO44" s="32"/>
      <c r="CFP44" s="32"/>
      <c r="CFQ44" s="32"/>
      <c r="CFR44" s="32"/>
      <c r="CFS44" s="32"/>
      <c r="CFT44" s="32"/>
      <c r="CFU44" s="32"/>
      <c r="CFV44" s="32"/>
      <c r="CFW44" s="32"/>
      <c r="CFX44" s="32"/>
      <c r="CFY44" s="32"/>
      <c r="CFZ44" s="32"/>
      <c r="CGA44" s="32"/>
      <c r="CGB44" s="32"/>
      <c r="CGC44" s="32"/>
      <c r="CGD44" s="32"/>
      <c r="CGE44" s="32"/>
      <c r="CGF44" s="32"/>
      <c r="CGG44" s="32"/>
      <c r="CGH44" s="32"/>
      <c r="CGI44" s="32"/>
      <c r="CGJ44" s="32"/>
      <c r="CGK44" s="32"/>
      <c r="CGL44" s="32"/>
      <c r="CGM44" s="32"/>
      <c r="CGN44" s="32"/>
      <c r="CGO44" s="32"/>
      <c r="CGP44" s="32"/>
      <c r="CGQ44" s="32"/>
      <c r="CGR44" s="32"/>
      <c r="CGS44" s="32"/>
      <c r="CGT44" s="32"/>
      <c r="CGU44" s="32"/>
      <c r="CGV44" s="32"/>
      <c r="CGW44" s="32"/>
      <c r="CGX44" s="32"/>
      <c r="CGY44" s="32"/>
      <c r="CGZ44" s="32"/>
      <c r="CHA44" s="32"/>
      <c r="CHB44" s="32"/>
      <c r="CHC44" s="32"/>
      <c r="CHD44" s="32"/>
      <c r="CHE44" s="32"/>
      <c r="CHF44" s="32"/>
      <c r="CHG44" s="32"/>
      <c r="CHH44" s="32"/>
      <c r="CHI44" s="32"/>
      <c r="CHJ44" s="32"/>
      <c r="CHK44" s="32"/>
      <c r="CHL44" s="32"/>
      <c r="CHM44" s="32"/>
      <c r="CHN44" s="32"/>
      <c r="CHO44" s="32"/>
      <c r="CHP44" s="32"/>
      <c r="CHQ44" s="32"/>
      <c r="CHR44" s="32"/>
      <c r="CHS44" s="32"/>
      <c r="CHT44" s="32"/>
      <c r="CHU44" s="32"/>
      <c r="CHV44" s="32"/>
      <c r="CHW44" s="32"/>
      <c r="CHX44" s="32"/>
      <c r="CHY44" s="32"/>
      <c r="CHZ44" s="32"/>
      <c r="CIA44" s="32"/>
      <c r="CIB44" s="32"/>
      <c r="CIC44" s="32"/>
      <c r="CID44" s="32"/>
      <c r="CIE44" s="32"/>
      <c r="CIF44" s="32"/>
      <c r="CIG44" s="32"/>
      <c r="CIH44" s="32"/>
      <c r="CII44" s="32"/>
      <c r="CIJ44" s="32"/>
      <c r="CIK44" s="32"/>
      <c r="CIL44" s="32"/>
      <c r="CIM44" s="32"/>
      <c r="CIN44" s="32"/>
      <c r="CIO44" s="32"/>
      <c r="CIP44" s="32"/>
      <c r="CIQ44" s="32"/>
      <c r="CIR44" s="32"/>
      <c r="CIS44" s="32"/>
      <c r="CIT44" s="32"/>
      <c r="CIU44" s="32"/>
      <c r="CIV44" s="32"/>
      <c r="CIW44" s="32"/>
      <c r="CIX44" s="32"/>
      <c r="CIY44" s="32"/>
      <c r="CIZ44" s="32"/>
      <c r="CJA44" s="32"/>
      <c r="CJB44" s="32"/>
      <c r="CJC44" s="32"/>
      <c r="CJD44" s="32"/>
      <c r="CJE44" s="32"/>
      <c r="CJF44" s="32"/>
      <c r="CJG44" s="32"/>
      <c r="CJH44" s="32"/>
      <c r="CJI44" s="32"/>
      <c r="CJJ44" s="32"/>
      <c r="CJK44" s="32"/>
      <c r="CJL44" s="32"/>
      <c r="CJM44" s="32"/>
      <c r="CJN44" s="32"/>
      <c r="CJO44" s="32"/>
      <c r="CJP44" s="32"/>
      <c r="CJQ44" s="32"/>
      <c r="CJR44" s="32"/>
      <c r="CJS44" s="32"/>
      <c r="CJT44" s="32"/>
      <c r="CJU44" s="32"/>
      <c r="CJV44" s="32"/>
      <c r="CJW44" s="32"/>
      <c r="CJX44" s="32"/>
      <c r="CJY44" s="32"/>
      <c r="CJZ44" s="32"/>
      <c r="CKA44" s="32"/>
      <c r="CKB44" s="32"/>
      <c r="CKC44" s="32"/>
      <c r="CKD44" s="32"/>
      <c r="CKE44" s="32"/>
      <c r="CKF44" s="32"/>
      <c r="CKG44" s="32"/>
      <c r="CKH44" s="32"/>
      <c r="CKI44" s="32"/>
      <c r="CKJ44" s="32"/>
      <c r="CKK44" s="32"/>
      <c r="CKL44" s="32"/>
      <c r="CKM44" s="32"/>
      <c r="CKN44" s="32"/>
      <c r="CKO44" s="32"/>
      <c r="CKP44" s="32"/>
      <c r="CKQ44" s="32"/>
      <c r="CKR44" s="32"/>
      <c r="CKS44" s="32"/>
      <c r="CKT44" s="32"/>
      <c r="CKU44" s="32"/>
      <c r="CKV44" s="32"/>
      <c r="CKW44" s="32"/>
      <c r="CKX44" s="32"/>
      <c r="CKY44" s="32"/>
      <c r="CKZ44" s="32"/>
      <c r="CLA44" s="32"/>
      <c r="CLB44" s="32"/>
      <c r="CLC44" s="32"/>
      <c r="CLD44" s="32"/>
      <c r="CLE44" s="32"/>
      <c r="CLF44" s="32"/>
      <c r="CLG44" s="32"/>
      <c r="CLH44" s="32"/>
      <c r="CLI44" s="32"/>
      <c r="CLJ44" s="32"/>
      <c r="CLK44" s="32"/>
      <c r="CLL44" s="32"/>
      <c r="CLM44" s="32"/>
      <c r="CLN44" s="32"/>
      <c r="CLO44" s="32"/>
      <c r="CLP44" s="32"/>
      <c r="CLQ44" s="32"/>
      <c r="CLR44" s="32"/>
      <c r="CLS44" s="32"/>
      <c r="CLT44" s="32"/>
      <c r="CLU44" s="32"/>
      <c r="CLV44" s="32"/>
      <c r="CLW44" s="32"/>
      <c r="CLX44" s="32"/>
      <c r="CLY44" s="32"/>
      <c r="CLZ44" s="32"/>
      <c r="CMA44" s="32"/>
      <c r="CMB44" s="32"/>
      <c r="CMC44" s="32"/>
      <c r="CMD44" s="32"/>
      <c r="CME44" s="32"/>
      <c r="CMF44" s="32"/>
      <c r="CMG44" s="32"/>
      <c r="CMH44" s="32"/>
      <c r="CMI44" s="32"/>
      <c r="CMJ44" s="32"/>
      <c r="CMK44" s="32"/>
      <c r="CML44" s="32"/>
      <c r="CMM44" s="32"/>
      <c r="CMN44" s="32"/>
      <c r="CMO44" s="32"/>
      <c r="CMP44" s="32"/>
      <c r="CMQ44" s="32"/>
      <c r="CMR44" s="32"/>
      <c r="CMS44" s="32"/>
      <c r="CMT44" s="32"/>
      <c r="CMU44" s="32"/>
      <c r="CMV44" s="32"/>
      <c r="CMW44" s="32"/>
      <c r="CMX44" s="32"/>
      <c r="CMY44" s="32"/>
      <c r="CMZ44" s="32"/>
      <c r="CNA44" s="32"/>
      <c r="CNB44" s="32"/>
      <c r="CNC44" s="32"/>
      <c r="CND44" s="32"/>
      <c r="CNE44" s="32"/>
      <c r="CNF44" s="32"/>
      <c r="CNG44" s="32"/>
      <c r="CNH44" s="32"/>
      <c r="CNI44" s="32"/>
      <c r="CNJ44" s="32"/>
      <c r="CNK44" s="32"/>
      <c r="CNL44" s="32"/>
      <c r="CNM44" s="32"/>
      <c r="CNN44" s="32"/>
      <c r="CNO44" s="32"/>
      <c r="CNP44" s="32"/>
      <c r="CNQ44" s="32"/>
      <c r="CNR44" s="32"/>
      <c r="CNS44" s="32"/>
      <c r="CNT44" s="32"/>
      <c r="CNU44" s="32"/>
      <c r="CNV44" s="32"/>
      <c r="CNW44" s="32"/>
      <c r="CNX44" s="32"/>
      <c r="CNY44" s="32"/>
      <c r="CNZ44" s="32"/>
      <c r="COA44" s="32"/>
      <c r="COB44" s="32"/>
      <c r="COC44" s="32"/>
      <c r="COD44" s="32"/>
      <c r="COE44" s="32"/>
      <c r="COF44" s="32"/>
      <c r="COG44" s="32"/>
      <c r="COH44" s="32"/>
      <c r="COI44" s="32"/>
      <c r="COJ44" s="32"/>
      <c r="COK44" s="32"/>
      <c r="COL44" s="32"/>
      <c r="COM44" s="32"/>
      <c r="CON44" s="32"/>
      <c r="COO44" s="32"/>
      <c r="COP44" s="32"/>
      <c r="COQ44" s="32"/>
      <c r="COR44" s="32"/>
      <c r="COS44" s="32"/>
      <c r="COT44" s="32"/>
      <c r="COU44" s="32"/>
      <c r="COV44" s="32"/>
      <c r="COW44" s="32"/>
      <c r="COX44" s="32"/>
      <c r="COY44" s="32"/>
      <c r="COZ44" s="32"/>
      <c r="CPA44" s="32"/>
      <c r="CPB44" s="32"/>
      <c r="CPC44" s="32"/>
      <c r="CPD44" s="32"/>
      <c r="CPE44" s="32"/>
      <c r="CPF44" s="32"/>
      <c r="CPG44" s="32"/>
      <c r="CPH44" s="32"/>
      <c r="CPI44" s="32"/>
      <c r="CPJ44" s="32"/>
      <c r="CPK44" s="32"/>
      <c r="CPL44" s="32"/>
      <c r="CPM44" s="32"/>
      <c r="CPN44" s="32"/>
      <c r="CPO44" s="32"/>
      <c r="CPP44" s="32"/>
      <c r="CPQ44" s="32"/>
      <c r="CPR44" s="32"/>
      <c r="CPS44" s="32"/>
      <c r="CPT44" s="32"/>
      <c r="CPU44" s="32"/>
      <c r="CPV44" s="32"/>
      <c r="CPW44" s="32"/>
      <c r="CPX44" s="32"/>
      <c r="CPY44" s="32"/>
      <c r="CPZ44" s="32"/>
      <c r="CQA44" s="32"/>
      <c r="CQB44" s="32"/>
      <c r="CQC44" s="32"/>
      <c r="CQD44" s="32"/>
      <c r="CQE44" s="32"/>
      <c r="CQF44" s="32"/>
      <c r="CQG44" s="32"/>
      <c r="CQH44" s="32"/>
      <c r="CQI44" s="32"/>
      <c r="CQJ44" s="32"/>
      <c r="CQK44" s="32"/>
      <c r="CQL44" s="32"/>
      <c r="CQM44" s="32"/>
      <c r="CQN44" s="32"/>
      <c r="CQO44" s="32"/>
      <c r="CQP44" s="32"/>
      <c r="CQQ44" s="32"/>
      <c r="CQR44" s="32"/>
      <c r="CQS44" s="32"/>
      <c r="CQT44" s="32"/>
      <c r="CQU44" s="32"/>
      <c r="CQV44" s="32"/>
      <c r="CQW44" s="32"/>
      <c r="CQX44" s="32"/>
      <c r="CQY44" s="32"/>
      <c r="CQZ44" s="32"/>
      <c r="CRA44" s="32"/>
      <c r="CRB44" s="32"/>
      <c r="CRC44" s="32"/>
      <c r="CRD44" s="32"/>
      <c r="CRE44" s="32"/>
      <c r="CRF44" s="32"/>
      <c r="CRG44" s="32"/>
      <c r="CRH44" s="32"/>
      <c r="CRI44" s="32"/>
      <c r="CRJ44" s="32"/>
      <c r="CRK44" s="32"/>
      <c r="CRL44" s="32"/>
      <c r="CRM44" s="32"/>
      <c r="CRN44" s="32"/>
      <c r="CRO44" s="32"/>
      <c r="CRP44" s="32"/>
      <c r="CRQ44" s="32"/>
      <c r="CRR44" s="32"/>
      <c r="CRS44" s="32"/>
      <c r="CRT44" s="32"/>
      <c r="CRU44" s="32"/>
      <c r="CRV44" s="32"/>
      <c r="CRW44" s="32"/>
      <c r="CRX44" s="32"/>
      <c r="CRY44" s="32"/>
      <c r="CRZ44" s="32"/>
      <c r="CSA44" s="32"/>
      <c r="CSB44" s="32"/>
      <c r="CSC44" s="32"/>
      <c r="CSD44" s="32"/>
      <c r="CSE44" s="32"/>
      <c r="CSF44" s="32"/>
      <c r="CSG44" s="32"/>
      <c r="CSH44" s="32"/>
      <c r="CSI44" s="32"/>
      <c r="CSJ44" s="32"/>
      <c r="CSK44" s="32"/>
      <c r="CSL44" s="32"/>
      <c r="CSM44" s="32"/>
      <c r="CSN44" s="32"/>
      <c r="CSO44" s="32"/>
      <c r="CSP44" s="32"/>
      <c r="CSQ44" s="32"/>
      <c r="CSR44" s="32"/>
      <c r="CSS44" s="32"/>
      <c r="CST44" s="32"/>
      <c r="CSU44" s="32"/>
      <c r="CSV44" s="32"/>
      <c r="CSW44" s="32"/>
      <c r="CSX44" s="32"/>
      <c r="CSY44" s="32"/>
      <c r="CSZ44" s="32"/>
      <c r="CTA44" s="32"/>
      <c r="CTB44" s="32"/>
      <c r="CTC44" s="32"/>
      <c r="CTD44" s="32"/>
      <c r="CTE44" s="32"/>
      <c r="CTF44" s="32"/>
      <c r="CTG44" s="32"/>
      <c r="CTH44" s="32"/>
      <c r="CTI44" s="32"/>
      <c r="CTJ44" s="32"/>
      <c r="CTK44" s="32"/>
      <c r="CTL44" s="32"/>
      <c r="CTM44" s="32"/>
      <c r="CTN44" s="32"/>
      <c r="CTO44" s="32"/>
      <c r="CTP44" s="32"/>
      <c r="CTQ44" s="32"/>
      <c r="CTR44" s="32"/>
      <c r="CTS44" s="32"/>
      <c r="CTT44" s="32"/>
      <c r="CTU44" s="32"/>
      <c r="CTV44" s="32"/>
      <c r="CTW44" s="32"/>
      <c r="CTX44" s="32"/>
      <c r="CTY44" s="32"/>
      <c r="CTZ44" s="32"/>
      <c r="CUA44" s="32"/>
      <c r="CUB44" s="32"/>
      <c r="CUC44" s="32"/>
      <c r="CUD44" s="32"/>
      <c r="CUE44" s="32"/>
      <c r="CUF44" s="32"/>
      <c r="CUG44" s="32"/>
      <c r="CUH44" s="32"/>
      <c r="CUI44" s="32"/>
      <c r="CUJ44" s="32"/>
      <c r="CUK44" s="32"/>
      <c r="CUL44" s="32"/>
      <c r="CUM44" s="32"/>
      <c r="CUN44" s="32"/>
      <c r="CUO44" s="32"/>
      <c r="CUP44" s="32"/>
      <c r="CUQ44" s="32"/>
      <c r="CUR44" s="32"/>
      <c r="CUS44" s="32"/>
      <c r="CUT44" s="32"/>
      <c r="CUU44" s="32"/>
      <c r="CUV44" s="32"/>
      <c r="CUW44" s="32"/>
      <c r="CUX44" s="32"/>
      <c r="CUY44" s="32"/>
      <c r="CUZ44" s="32"/>
      <c r="CVA44" s="32"/>
      <c r="CVB44" s="32"/>
      <c r="CVC44" s="32"/>
      <c r="CVD44" s="32"/>
      <c r="CVE44" s="32"/>
      <c r="CVF44" s="32"/>
      <c r="CVG44" s="32"/>
      <c r="CVH44" s="32"/>
      <c r="CVI44" s="32"/>
      <c r="CVJ44" s="32"/>
      <c r="CVK44" s="32"/>
      <c r="CVL44" s="32"/>
      <c r="CVM44" s="32"/>
      <c r="CVN44" s="32"/>
      <c r="CVO44" s="32"/>
      <c r="CVP44" s="32"/>
      <c r="CVQ44" s="32"/>
      <c r="CVR44" s="32"/>
      <c r="CVS44" s="32"/>
      <c r="CVT44" s="32"/>
      <c r="CVU44" s="32"/>
      <c r="CVV44" s="32"/>
      <c r="CVW44" s="32"/>
      <c r="CVX44" s="32"/>
      <c r="CVY44" s="32"/>
      <c r="CVZ44" s="32"/>
      <c r="CWA44" s="32"/>
      <c r="CWB44" s="32"/>
      <c r="CWC44" s="32"/>
      <c r="CWD44" s="32"/>
      <c r="CWE44" s="32"/>
      <c r="CWF44" s="32"/>
      <c r="CWG44" s="32"/>
      <c r="CWH44" s="32"/>
      <c r="CWI44" s="32"/>
      <c r="CWJ44" s="32"/>
      <c r="CWK44" s="32"/>
      <c r="CWL44" s="32"/>
      <c r="CWM44" s="32"/>
      <c r="CWN44" s="32"/>
      <c r="CWO44" s="32"/>
      <c r="CWP44" s="32"/>
      <c r="CWQ44" s="32"/>
      <c r="CWR44" s="32"/>
      <c r="CWS44" s="32"/>
      <c r="CWT44" s="32"/>
      <c r="CWU44" s="32"/>
      <c r="CWV44" s="32"/>
      <c r="CWW44" s="32"/>
      <c r="CWX44" s="32"/>
      <c r="CWY44" s="32"/>
      <c r="CWZ44" s="32"/>
      <c r="CXA44" s="32"/>
      <c r="CXB44" s="32"/>
      <c r="CXC44" s="32"/>
      <c r="CXD44" s="32"/>
      <c r="CXE44" s="32"/>
      <c r="CXF44" s="32"/>
      <c r="CXG44" s="32"/>
      <c r="CXH44" s="32"/>
      <c r="CXI44" s="32"/>
      <c r="CXJ44" s="32"/>
      <c r="CXK44" s="32"/>
      <c r="CXL44" s="32"/>
      <c r="CXM44" s="32"/>
      <c r="CXN44" s="32"/>
      <c r="CXO44" s="32"/>
      <c r="CXP44" s="32"/>
      <c r="CXQ44" s="32"/>
      <c r="CXR44" s="32"/>
      <c r="CXS44" s="32"/>
      <c r="CXT44" s="32"/>
      <c r="CXU44" s="32"/>
      <c r="CXV44" s="32"/>
      <c r="CXW44" s="32"/>
      <c r="CXX44" s="32"/>
      <c r="CXY44" s="32"/>
      <c r="CXZ44" s="32"/>
      <c r="CYA44" s="32"/>
      <c r="CYB44" s="32"/>
      <c r="CYC44" s="32"/>
      <c r="CYD44" s="32"/>
      <c r="CYE44" s="32"/>
      <c r="CYF44" s="32"/>
      <c r="CYG44" s="32"/>
      <c r="CYH44" s="32"/>
      <c r="CYI44" s="32"/>
      <c r="CYJ44" s="32"/>
      <c r="CYK44" s="32"/>
      <c r="CYL44" s="32"/>
      <c r="CYM44" s="32"/>
      <c r="CYN44" s="32"/>
      <c r="CYO44" s="32"/>
      <c r="CYP44" s="32"/>
      <c r="CYQ44" s="32"/>
      <c r="CYR44" s="32"/>
      <c r="CYS44" s="32"/>
      <c r="CYT44" s="32"/>
      <c r="CYU44" s="32"/>
      <c r="CYV44" s="32"/>
      <c r="CYW44" s="32"/>
      <c r="CYX44" s="32"/>
      <c r="CYY44" s="32"/>
      <c r="CYZ44" s="32"/>
      <c r="CZA44" s="32"/>
      <c r="CZB44" s="32"/>
      <c r="CZC44" s="32"/>
      <c r="CZD44" s="32"/>
      <c r="CZE44" s="32"/>
      <c r="CZF44" s="32"/>
      <c r="CZG44" s="32"/>
      <c r="CZH44" s="32"/>
      <c r="CZI44" s="32"/>
      <c r="CZJ44" s="32"/>
      <c r="CZK44" s="32"/>
      <c r="CZL44" s="32"/>
      <c r="CZM44" s="32"/>
      <c r="CZN44" s="32"/>
      <c r="CZO44" s="32"/>
      <c r="CZP44" s="32"/>
      <c r="CZQ44" s="32"/>
      <c r="CZR44" s="32"/>
      <c r="CZS44" s="32"/>
      <c r="CZT44" s="32"/>
      <c r="CZU44" s="32"/>
      <c r="CZV44" s="32"/>
      <c r="CZW44" s="32"/>
      <c r="CZX44" s="32"/>
      <c r="CZY44" s="32"/>
      <c r="CZZ44" s="32"/>
      <c r="DAA44" s="32"/>
      <c r="DAB44" s="32"/>
      <c r="DAC44" s="32"/>
      <c r="DAD44" s="32"/>
      <c r="DAE44" s="32"/>
      <c r="DAF44" s="32"/>
      <c r="DAG44" s="32"/>
      <c r="DAH44" s="32"/>
      <c r="DAI44" s="32"/>
      <c r="DAJ44" s="32"/>
      <c r="DAK44" s="32"/>
      <c r="DAL44" s="32"/>
      <c r="DAM44" s="32"/>
      <c r="DAN44" s="32"/>
      <c r="DAO44" s="32"/>
      <c r="DAP44" s="32"/>
      <c r="DAQ44" s="32"/>
      <c r="DAR44" s="32"/>
      <c r="DAS44" s="32"/>
      <c r="DAT44" s="32"/>
      <c r="DAU44" s="32"/>
      <c r="DAV44" s="32"/>
      <c r="DAW44" s="32"/>
      <c r="DAX44" s="32"/>
      <c r="DAY44" s="32"/>
      <c r="DAZ44" s="32"/>
      <c r="DBA44" s="32"/>
      <c r="DBB44" s="32"/>
      <c r="DBC44" s="32"/>
      <c r="DBD44" s="32"/>
      <c r="DBE44" s="32"/>
      <c r="DBF44" s="32"/>
      <c r="DBG44" s="32"/>
      <c r="DBH44" s="32"/>
      <c r="DBI44" s="32"/>
      <c r="DBJ44" s="32"/>
      <c r="DBK44" s="32"/>
      <c r="DBL44" s="32"/>
      <c r="DBM44" s="32"/>
      <c r="DBN44" s="32"/>
      <c r="DBO44" s="32"/>
      <c r="DBP44" s="32"/>
      <c r="DBQ44" s="32"/>
      <c r="DBR44" s="32"/>
      <c r="DBS44" s="32"/>
      <c r="DBT44" s="32"/>
      <c r="DBU44" s="32"/>
      <c r="DBV44" s="32"/>
      <c r="DBW44" s="32"/>
      <c r="DBX44" s="32"/>
      <c r="DBY44" s="32"/>
      <c r="DBZ44" s="32"/>
      <c r="DCA44" s="32"/>
      <c r="DCB44" s="32"/>
      <c r="DCC44" s="32"/>
      <c r="DCD44" s="32"/>
      <c r="DCE44" s="32"/>
      <c r="DCF44" s="32"/>
      <c r="DCG44" s="32"/>
      <c r="DCH44" s="32"/>
      <c r="DCI44" s="32"/>
      <c r="DCJ44" s="32"/>
      <c r="DCK44" s="32"/>
      <c r="DCL44" s="32"/>
      <c r="DCM44" s="32"/>
      <c r="DCN44" s="32"/>
      <c r="DCO44" s="32"/>
      <c r="DCP44" s="32"/>
      <c r="DCQ44" s="32"/>
      <c r="DCR44" s="32"/>
      <c r="DCS44" s="32"/>
      <c r="DCT44" s="32"/>
      <c r="DCU44" s="32"/>
      <c r="DCV44" s="32"/>
      <c r="DCW44" s="32"/>
      <c r="DCX44" s="32"/>
      <c r="DCY44" s="32"/>
      <c r="DCZ44" s="32"/>
      <c r="DDA44" s="32"/>
      <c r="DDB44" s="32"/>
      <c r="DDC44" s="32"/>
      <c r="DDD44" s="32"/>
      <c r="DDE44" s="32"/>
      <c r="DDF44" s="32"/>
      <c r="DDG44" s="32"/>
      <c r="DDH44" s="32"/>
      <c r="DDI44" s="32"/>
      <c r="DDJ44" s="32"/>
      <c r="DDK44" s="32"/>
      <c r="DDL44" s="32"/>
      <c r="DDM44" s="32"/>
      <c r="DDN44" s="32"/>
      <c r="DDO44" s="32"/>
      <c r="DDP44" s="32"/>
      <c r="DDQ44" s="32"/>
      <c r="DDR44" s="32"/>
      <c r="DDS44" s="32"/>
      <c r="DDT44" s="32"/>
      <c r="DDU44" s="32"/>
      <c r="DDV44" s="32"/>
      <c r="DDW44" s="32"/>
      <c r="DDX44" s="32"/>
      <c r="DDY44" s="32"/>
      <c r="DDZ44" s="32"/>
      <c r="DEA44" s="32"/>
      <c r="DEB44" s="32"/>
      <c r="DEC44" s="32"/>
      <c r="DED44" s="32"/>
      <c r="DEE44" s="32"/>
      <c r="DEF44" s="32"/>
      <c r="DEG44" s="32"/>
      <c r="DEH44" s="32"/>
      <c r="DEI44" s="32"/>
      <c r="DEJ44" s="32"/>
      <c r="DEK44" s="32"/>
      <c r="DEL44" s="32"/>
      <c r="DEM44" s="32"/>
      <c r="DEN44" s="32"/>
      <c r="DEO44" s="32"/>
      <c r="DEP44" s="32"/>
      <c r="DEQ44" s="32"/>
      <c r="DER44" s="32"/>
      <c r="DES44" s="32"/>
      <c r="DET44" s="32"/>
      <c r="DEU44" s="32"/>
      <c r="DEV44" s="32"/>
      <c r="DEW44" s="32"/>
      <c r="DEX44" s="32"/>
      <c r="DEY44" s="32"/>
      <c r="DEZ44" s="32"/>
      <c r="DFA44" s="32"/>
      <c r="DFB44" s="32"/>
      <c r="DFC44" s="32"/>
      <c r="DFD44" s="32"/>
      <c r="DFE44" s="32"/>
      <c r="DFF44" s="32"/>
      <c r="DFG44" s="32"/>
      <c r="DFH44" s="32"/>
      <c r="DFI44" s="32"/>
      <c r="DFJ44" s="32"/>
      <c r="DFK44" s="32"/>
      <c r="DFL44" s="32"/>
      <c r="DFM44" s="32"/>
      <c r="DFN44" s="32"/>
      <c r="DFO44" s="32"/>
      <c r="DFP44" s="32"/>
      <c r="DFQ44" s="32"/>
      <c r="DFR44" s="32"/>
      <c r="DFS44" s="32"/>
      <c r="DFT44" s="32"/>
      <c r="DFU44" s="32"/>
      <c r="DFV44" s="32"/>
      <c r="DFW44" s="32"/>
      <c r="DFX44" s="32"/>
      <c r="DFY44" s="32"/>
      <c r="DFZ44" s="32"/>
      <c r="DGA44" s="32"/>
      <c r="DGB44" s="32"/>
      <c r="DGC44" s="32"/>
      <c r="DGD44" s="32"/>
      <c r="DGE44" s="32"/>
      <c r="DGF44" s="32"/>
      <c r="DGG44" s="32"/>
      <c r="DGH44" s="32"/>
      <c r="DGI44" s="32"/>
      <c r="DGJ44" s="32"/>
      <c r="DGK44" s="32"/>
      <c r="DGL44" s="32"/>
      <c r="DGM44" s="32"/>
      <c r="DGN44" s="32"/>
      <c r="DGO44" s="32"/>
      <c r="DGP44" s="32"/>
      <c r="DGQ44" s="32"/>
      <c r="DGR44" s="32"/>
      <c r="DGS44" s="32"/>
      <c r="DGT44" s="32"/>
      <c r="DGU44" s="32"/>
      <c r="DGV44" s="32"/>
      <c r="DGW44" s="32"/>
      <c r="DGX44" s="32"/>
      <c r="DGY44" s="32"/>
      <c r="DGZ44" s="32"/>
      <c r="DHA44" s="32"/>
      <c r="DHB44" s="32"/>
      <c r="DHC44" s="32"/>
      <c r="DHD44" s="32"/>
      <c r="DHE44" s="32"/>
      <c r="DHF44" s="32"/>
      <c r="DHG44" s="32"/>
      <c r="DHH44" s="32"/>
      <c r="DHI44" s="32"/>
      <c r="DHJ44" s="32"/>
      <c r="DHK44" s="32"/>
      <c r="DHL44" s="32"/>
      <c r="DHM44" s="32"/>
      <c r="DHN44" s="32"/>
      <c r="DHO44" s="32"/>
      <c r="DHP44" s="32"/>
      <c r="DHQ44" s="32"/>
      <c r="DHR44" s="32"/>
      <c r="DHS44" s="32"/>
      <c r="DHT44" s="32"/>
      <c r="DHU44" s="32"/>
      <c r="DHV44" s="32"/>
      <c r="DHW44" s="32"/>
      <c r="DHX44" s="32"/>
      <c r="DHY44" s="32"/>
      <c r="DHZ44" s="32"/>
      <c r="DIA44" s="32"/>
      <c r="DIB44" s="32"/>
      <c r="DIC44" s="32"/>
      <c r="DID44" s="32"/>
      <c r="DIE44" s="32"/>
      <c r="DIF44" s="32"/>
      <c r="DIG44" s="32"/>
      <c r="DIH44" s="32"/>
      <c r="DII44" s="32"/>
      <c r="DIJ44" s="32"/>
      <c r="DIK44" s="32"/>
      <c r="DIL44" s="32"/>
      <c r="DIM44" s="32"/>
      <c r="DIN44" s="32"/>
      <c r="DIO44" s="32"/>
      <c r="DIP44" s="32"/>
      <c r="DIQ44" s="32"/>
      <c r="DIR44" s="32"/>
      <c r="DIS44" s="32"/>
      <c r="DIT44" s="32"/>
      <c r="DIU44" s="32"/>
      <c r="DIV44" s="32"/>
      <c r="DIW44" s="32"/>
      <c r="DIX44" s="32"/>
      <c r="DIY44" s="32"/>
      <c r="DIZ44" s="32"/>
      <c r="DJA44" s="32"/>
      <c r="DJB44" s="32"/>
      <c r="DJC44" s="32"/>
      <c r="DJD44" s="32"/>
      <c r="DJE44" s="32"/>
      <c r="DJF44" s="32"/>
      <c r="DJG44" s="32"/>
      <c r="DJH44" s="32"/>
      <c r="DJI44" s="32"/>
      <c r="DJJ44" s="32"/>
      <c r="DJK44" s="32"/>
      <c r="DJL44" s="32"/>
      <c r="DJM44" s="32"/>
      <c r="DJN44" s="32"/>
      <c r="DJO44" s="32"/>
      <c r="DJP44" s="32"/>
      <c r="DJQ44" s="32"/>
      <c r="DJR44" s="32"/>
      <c r="DJS44" s="32"/>
      <c r="DJT44" s="32"/>
      <c r="DJU44" s="32"/>
      <c r="DJV44" s="32"/>
      <c r="DJW44" s="32"/>
      <c r="DJX44" s="32"/>
      <c r="DJY44" s="32"/>
      <c r="DJZ44" s="32"/>
      <c r="DKA44" s="32"/>
      <c r="DKB44" s="32"/>
      <c r="DKC44" s="32"/>
      <c r="DKD44" s="32"/>
      <c r="DKE44" s="32"/>
      <c r="DKF44" s="32"/>
      <c r="DKG44" s="32"/>
      <c r="DKH44" s="32"/>
      <c r="DKI44" s="32"/>
      <c r="DKJ44" s="32"/>
      <c r="DKK44" s="32"/>
      <c r="DKL44" s="32"/>
      <c r="DKM44" s="32"/>
      <c r="DKN44" s="32"/>
      <c r="DKO44" s="32"/>
      <c r="DKP44" s="32"/>
      <c r="DKQ44" s="32"/>
      <c r="DKR44" s="32"/>
      <c r="DKS44" s="32"/>
      <c r="DKT44" s="32"/>
      <c r="DKU44" s="32"/>
      <c r="DKV44" s="32"/>
      <c r="DKW44" s="32"/>
      <c r="DKX44" s="32"/>
      <c r="DKY44" s="32"/>
      <c r="DKZ44" s="32"/>
      <c r="DLA44" s="32"/>
      <c r="DLB44" s="32"/>
      <c r="DLC44" s="32"/>
      <c r="DLD44" s="32"/>
      <c r="DLE44" s="32"/>
      <c r="DLF44" s="32"/>
      <c r="DLG44" s="32"/>
      <c r="DLH44" s="32"/>
      <c r="DLI44" s="32"/>
      <c r="DLJ44" s="32"/>
      <c r="DLK44" s="32"/>
      <c r="DLL44" s="32"/>
      <c r="DLM44" s="32"/>
      <c r="DLN44" s="32"/>
      <c r="DLO44" s="32"/>
      <c r="DLP44" s="32"/>
      <c r="DLQ44" s="32"/>
      <c r="DLR44" s="32"/>
      <c r="DLS44" s="32"/>
      <c r="DLT44" s="32"/>
      <c r="DLU44" s="32"/>
      <c r="DLV44" s="32"/>
      <c r="DLW44" s="32"/>
      <c r="DLX44" s="32"/>
      <c r="DLY44" s="32"/>
      <c r="DLZ44" s="32"/>
      <c r="DMA44" s="32"/>
      <c r="DMB44" s="32"/>
      <c r="DMC44" s="32"/>
      <c r="DMD44" s="32"/>
      <c r="DME44" s="32"/>
      <c r="DMF44" s="32"/>
      <c r="DMG44" s="32"/>
      <c r="DMH44" s="32"/>
      <c r="DMI44" s="32"/>
      <c r="DMJ44" s="32"/>
      <c r="DMK44" s="32"/>
      <c r="DML44" s="32"/>
      <c r="DMM44" s="32"/>
      <c r="DMN44" s="32"/>
      <c r="DMO44" s="32"/>
      <c r="DMP44" s="32"/>
      <c r="DMQ44" s="32"/>
      <c r="DMR44" s="32"/>
      <c r="DMS44" s="32"/>
      <c r="DMT44" s="32"/>
      <c r="DMU44" s="32"/>
      <c r="DMV44" s="32"/>
      <c r="DMW44" s="32"/>
      <c r="DMX44" s="32"/>
      <c r="DMY44" s="32"/>
      <c r="DMZ44" s="32"/>
      <c r="DNA44" s="32"/>
      <c r="DNB44" s="32"/>
      <c r="DNC44" s="32"/>
      <c r="DND44" s="32"/>
      <c r="DNE44" s="32"/>
      <c r="DNF44" s="32"/>
      <c r="DNG44" s="32"/>
      <c r="DNH44" s="32"/>
      <c r="DNI44" s="32"/>
      <c r="DNJ44" s="32"/>
      <c r="DNK44" s="32"/>
      <c r="DNL44" s="32"/>
      <c r="DNM44" s="32"/>
      <c r="DNN44" s="32"/>
      <c r="DNO44" s="32"/>
      <c r="DNP44" s="32"/>
      <c r="DNQ44" s="32"/>
      <c r="DNR44" s="32"/>
      <c r="DNS44" s="32"/>
      <c r="DNT44" s="32"/>
      <c r="DNU44" s="32"/>
      <c r="DNV44" s="32"/>
      <c r="DNW44" s="32"/>
      <c r="DNX44" s="32"/>
      <c r="DNY44" s="32"/>
      <c r="DNZ44" s="32"/>
      <c r="DOA44" s="32"/>
      <c r="DOB44" s="32"/>
      <c r="DOC44" s="32"/>
      <c r="DOD44" s="32"/>
      <c r="DOE44" s="32"/>
      <c r="DOF44" s="32"/>
      <c r="DOG44" s="32"/>
      <c r="DOH44" s="32"/>
      <c r="DOI44" s="32"/>
      <c r="DOJ44" s="32"/>
      <c r="DOK44" s="32"/>
      <c r="DOL44" s="32"/>
      <c r="DOM44" s="32"/>
      <c r="DON44" s="32"/>
      <c r="DOO44" s="32"/>
      <c r="DOP44" s="32"/>
      <c r="DOQ44" s="32"/>
      <c r="DOR44" s="32"/>
      <c r="DOS44" s="32"/>
      <c r="DOT44" s="32"/>
      <c r="DOU44" s="32"/>
      <c r="DOV44" s="32"/>
      <c r="DOW44" s="32"/>
      <c r="DOX44" s="32"/>
      <c r="DOY44" s="32"/>
      <c r="DOZ44" s="32"/>
      <c r="DPA44" s="32"/>
      <c r="DPB44" s="32"/>
      <c r="DPC44" s="32"/>
      <c r="DPD44" s="32"/>
      <c r="DPE44" s="32"/>
      <c r="DPF44" s="32"/>
      <c r="DPG44" s="32"/>
      <c r="DPH44" s="32"/>
      <c r="DPI44" s="32"/>
      <c r="DPJ44" s="32"/>
      <c r="DPK44" s="32"/>
      <c r="DPL44" s="32"/>
      <c r="DPM44" s="32"/>
      <c r="DPN44" s="32"/>
      <c r="DPO44" s="32"/>
      <c r="DPP44" s="32"/>
      <c r="DPQ44" s="32"/>
      <c r="DPR44" s="32"/>
      <c r="DPS44" s="32"/>
      <c r="DPT44" s="32"/>
      <c r="DPU44" s="32"/>
      <c r="DPV44" s="32"/>
      <c r="DPW44" s="32"/>
      <c r="DPX44" s="32"/>
      <c r="DPY44" s="32"/>
      <c r="DPZ44" s="32"/>
      <c r="DQA44" s="32"/>
      <c r="DQB44" s="32"/>
      <c r="DQC44" s="32"/>
      <c r="DQD44" s="32"/>
      <c r="DQE44" s="32"/>
      <c r="DQF44" s="32"/>
      <c r="DQG44" s="32"/>
      <c r="DQH44" s="32"/>
      <c r="DQI44" s="32"/>
      <c r="DQJ44" s="32"/>
      <c r="DQK44" s="32"/>
      <c r="DQL44" s="32"/>
      <c r="DQM44" s="32"/>
      <c r="DQN44" s="32"/>
      <c r="DQO44" s="32"/>
      <c r="DQP44" s="32"/>
      <c r="DQQ44" s="32"/>
      <c r="DQR44" s="32"/>
      <c r="DQS44" s="32"/>
      <c r="DQT44" s="32"/>
      <c r="DQU44" s="32"/>
      <c r="DQV44" s="32"/>
      <c r="DQW44" s="32"/>
      <c r="DQX44" s="32"/>
      <c r="DQY44" s="32"/>
      <c r="DQZ44" s="32"/>
      <c r="DRA44" s="32"/>
      <c r="DRB44" s="32"/>
      <c r="DRC44" s="32"/>
      <c r="DRD44" s="32"/>
      <c r="DRE44" s="32"/>
      <c r="DRF44" s="32"/>
      <c r="DRG44" s="32"/>
      <c r="DRH44" s="32"/>
      <c r="DRI44" s="32"/>
      <c r="DRJ44" s="32"/>
      <c r="DRK44" s="32"/>
      <c r="DRL44" s="32"/>
      <c r="DRM44" s="32"/>
      <c r="DRN44" s="32"/>
      <c r="DRO44" s="32"/>
      <c r="DRP44" s="32"/>
      <c r="DRQ44" s="32"/>
      <c r="DRR44" s="32"/>
      <c r="DRS44" s="32"/>
      <c r="DRT44" s="32"/>
      <c r="DRU44" s="32"/>
      <c r="DRV44" s="32"/>
      <c r="DRW44" s="32"/>
      <c r="DRX44" s="32"/>
      <c r="DRY44" s="32"/>
      <c r="DRZ44" s="32"/>
      <c r="DSA44" s="32"/>
      <c r="DSB44" s="32"/>
      <c r="DSC44" s="32"/>
      <c r="DSD44" s="32"/>
      <c r="DSE44" s="32"/>
      <c r="DSF44" s="32"/>
      <c r="DSG44" s="32"/>
      <c r="DSH44" s="32"/>
      <c r="DSI44" s="32"/>
      <c r="DSJ44" s="32"/>
      <c r="DSK44" s="32"/>
      <c r="DSL44" s="32"/>
      <c r="DSM44" s="32"/>
      <c r="DSN44" s="32"/>
      <c r="DSO44" s="32"/>
      <c r="DSP44" s="32"/>
      <c r="DSQ44" s="32"/>
      <c r="DSR44" s="32"/>
      <c r="DSS44" s="32"/>
      <c r="DST44" s="32"/>
      <c r="DSU44" s="32"/>
      <c r="DSV44" s="32"/>
      <c r="DSW44" s="32"/>
      <c r="DSX44" s="32"/>
      <c r="DSY44" s="32"/>
      <c r="DSZ44" s="32"/>
      <c r="DTA44" s="32"/>
      <c r="DTB44" s="32"/>
      <c r="DTC44" s="32"/>
      <c r="DTD44" s="32"/>
      <c r="DTE44" s="32"/>
      <c r="DTF44" s="32"/>
      <c r="DTG44" s="32"/>
      <c r="DTH44" s="32"/>
      <c r="DTI44" s="32"/>
      <c r="DTJ44" s="32"/>
      <c r="DTK44" s="32"/>
      <c r="DTL44" s="32"/>
      <c r="DTM44" s="32"/>
      <c r="DTN44" s="32"/>
      <c r="DTO44" s="32"/>
      <c r="DTP44" s="32"/>
      <c r="DTQ44" s="32"/>
      <c r="DTR44" s="32"/>
      <c r="DTS44" s="32"/>
      <c r="DTT44" s="32"/>
      <c r="DTU44" s="32"/>
      <c r="DTV44" s="32"/>
      <c r="DTW44" s="32"/>
      <c r="DTX44" s="32"/>
      <c r="DTY44" s="32"/>
      <c r="DTZ44" s="32"/>
      <c r="DUA44" s="32"/>
      <c r="DUB44" s="32"/>
      <c r="DUC44" s="32"/>
      <c r="DUD44" s="32"/>
      <c r="DUE44" s="32"/>
      <c r="DUF44" s="32"/>
      <c r="DUG44" s="32"/>
      <c r="DUH44" s="32"/>
      <c r="DUI44" s="32"/>
      <c r="DUJ44" s="32"/>
      <c r="DUK44" s="32"/>
      <c r="DUL44" s="32"/>
      <c r="DUM44" s="32"/>
      <c r="DUN44" s="32"/>
      <c r="DUO44" s="32"/>
      <c r="DUP44" s="32"/>
      <c r="DUQ44" s="32"/>
      <c r="DUR44" s="32"/>
      <c r="DUS44" s="32"/>
      <c r="DUT44" s="32"/>
      <c r="DUU44" s="32"/>
      <c r="DUV44" s="32"/>
      <c r="DUW44" s="32"/>
      <c r="DUX44" s="32"/>
      <c r="DUY44" s="32"/>
      <c r="DUZ44" s="32"/>
      <c r="DVA44" s="32"/>
      <c r="DVB44" s="32"/>
      <c r="DVC44" s="32"/>
      <c r="DVD44" s="32"/>
      <c r="DVE44" s="32"/>
      <c r="DVF44" s="32"/>
      <c r="DVG44" s="32"/>
      <c r="DVH44" s="32"/>
      <c r="DVI44" s="32"/>
      <c r="DVJ44" s="32"/>
      <c r="DVK44" s="32"/>
      <c r="DVL44" s="32"/>
      <c r="DVM44" s="32"/>
      <c r="DVN44" s="32"/>
      <c r="DVO44" s="32"/>
      <c r="DVP44" s="32"/>
      <c r="DVQ44" s="32"/>
      <c r="DVR44" s="32"/>
      <c r="DVS44" s="32"/>
      <c r="DVT44" s="32"/>
      <c r="DVU44" s="32"/>
      <c r="DVV44" s="32"/>
      <c r="DVW44" s="32"/>
      <c r="DVX44" s="32"/>
      <c r="DVY44" s="32"/>
      <c r="DVZ44" s="32"/>
      <c r="DWA44" s="32"/>
      <c r="DWB44" s="32"/>
      <c r="DWC44" s="32"/>
      <c r="DWD44" s="32"/>
      <c r="DWE44" s="32"/>
      <c r="DWF44" s="32"/>
      <c r="DWG44" s="32"/>
      <c r="DWH44" s="32"/>
      <c r="DWI44" s="32"/>
      <c r="DWJ44" s="32"/>
      <c r="DWK44" s="32"/>
      <c r="DWL44" s="32"/>
      <c r="DWM44" s="32"/>
      <c r="DWN44" s="32"/>
      <c r="DWO44" s="32"/>
      <c r="DWP44" s="32"/>
      <c r="DWQ44" s="32"/>
      <c r="DWR44" s="32"/>
      <c r="DWS44" s="32"/>
      <c r="DWT44" s="32"/>
      <c r="DWU44" s="32"/>
      <c r="DWV44" s="32"/>
      <c r="DWW44" s="32"/>
      <c r="DWX44" s="32"/>
      <c r="DWY44" s="32"/>
      <c r="DWZ44" s="32"/>
      <c r="DXA44" s="32"/>
      <c r="DXB44" s="32"/>
      <c r="DXC44" s="32"/>
      <c r="DXD44" s="32"/>
      <c r="DXE44" s="32"/>
      <c r="DXF44" s="32"/>
      <c r="DXG44" s="32"/>
      <c r="DXH44" s="32"/>
      <c r="DXI44" s="32"/>
      <c r="DXJ44" s="32"/>
      <c r="DXK44" s="32"/>
      <c r="DXL44" s="32"/>
      <c r="DXM44" s="32"/>
      <c r="DXN44" s="32"/>
      <c r="DXO44" s="32"/>
      <c r="DXP44" s="32"/>
      <c r="DXQ44" s="32"/>
      <c r="DXR44" s="32"/>
      <c r="DXS44" s="32"/>
      <c r="DXT44" s="32"/>
      <c r="DXU44" s="32"/>
      <c r="DXV44" s="32"/>
      <c r="DXW44" s="32"/>
      <c r="DXX44" s="32"/>
      <c r="DXY44" s="32"/>
      <c r="DXZ44" s="32"/>
      <c r="DYA44" s="32"/>
      <c r="DYB44" s="32"/>
      <c r="DYC44" s="32"/>
      <c r="DYD44" s="32"/>
      <c r="DYE44" s="32"/>
      <c r="DYF44" s="32"/>
      <c r="DYG44" s="32"/>
      <c r="DYH44" s="32"/>
      <c r="DYI44" s="32"/>
      <c r="DYJ44" s="32"/>
      <c r="DYK44" s="32"/>
      <c r="DYL44" s="32"/>
      <c r="DYM44" s="32"/>
      <c r="DYN44" s="32"/>
      <c r="DYO44" s="32"/>
      <c r="DYP44" s="32"/>
      <c r="DYQ44" s="32"/>
      <c r="DYR44" s="32"/>
      <c r="DYS44" s="32"/>
      <c r="DYT44" s="32"/>
      <c r="DYU44" s="32"/>
      <c r="DYV44" s="32"/>
      <c r="DYW44" s="32"/>
      <c r="DYX44" s="32"/>
      <c r="DYY44" s="32"/>
      <c r="DYZ44" s="32"/>
      <c r="DZA44" s="32"/>
      <c r="DZB44" s="32"/>
      <c r="DZC44" s="32"/>
      <c r="DZD44" s="32"/>
      <c r="DZE44" s="32"/>
      <c r="DZF44" s="32"/>
      <c r="DZG44" s="32"/>
      <c r="DZH44" s="32"/>
      <c r="DZI44" s="32"/>
      <c r="DZJ44" s="32"/>
      <c r="DZK44" s="32"/>
      <c r="DZL44" s="32"/>
      <c r="DZM44" s="32"/>
      <c r="DZN44" s="32"/>
      <c r="DZO44" s="32"/>
      <c r="DZP44" s="32"/>
      <c r="DZQ44" s="32"/>
      <c r="DZR44" s="32"/>
      <c r="DZS44" s="32"/>
      <c r="DZT44" s="32"/>
      <c r="DZU44" s="32"/>
      <c r="DZV44" s="32"/>
      <c r="DZW44" s="32"/>
      <c r="DZX44" s="32"/>
      <c r="DZY44" s="32"/>
      <c r="DZZ44" s="32"/>
      <c r="EAA44" s="32"/>
      <c r="EAB44" s="32"/>
      <c r="EAC44" s="32"/>
      <c r="EAD44" s="32"/>
      <c r="EAE44" s="32"/>
      <c r="EAF44" s="32"/>
      <c r="EAG44" s="32"/>
      <c r="EAH44" s="32"/>
      <c r="EAI44" s="32"/>
      <c r="EAJ44" s="32"/>
      <c r="EAK44" s="32"/>
      <c r="EAL44" s="32"/>
      <c r="EAM44" s="32"/>
      <c r="EAN44" s="32"/>
      <c r="EAO44" s="32"/>
      <c r="EAP44" s="32"/>
      <c r="EAQ44" s="32"/>
      <c r="EAR44" s="32"/>
      <c r="EAS44" s="32"/>
      <c r="EAT44" s="32"/>
      <c r="EAU44" s="32"/>
      <c r="EAV44" s="32"/>
      <c r="EAW44" s="32"/>
      <c r="EAX44" s="32"/>
      <c r="EAY44" s="32"/>
      <c r="EAZ44" s="32"/>
      <c r="EBA44" s="32"/>
      <c r="EBB44" s="32"/>
      <c r="EBC44" s="32"/>
      <c r="EBD44" s="32"/>
      <c r="EBE44" s="32"/>
      <c r="EBF44" s="32"/>
      <c r="EBG44" s="32"/>
      <c r="EBH44" s="32"/>
      <c r="EBI44" s="32"/>
      <c r="EBJ44" s="32"/>
      <c r="EBK44" s="32"/>
      <c r="EBL44" s="32"/>
      <c r="EBM44" s="32"/>
      <c r="EBN44" s="32"/>
      <c r="EBO44" s="32"/>
      <c r="EBP44" s="32"/>
      <c r="EBQ44" s="32"/>
      <c r="EBR44" s="32"/>
      <c r="EBS44" s="32"/>
      <c r="EBT44" s="32"/>
      <c r="EBU44" s="32"/>
      <c r="EBV44" s="32"/>
      <c r="EBW44" s="32"/>
      <c r="EBX44" s="32"/>
      <c r="EBY44" s="32"/>
      <c r="EBZ44" s="32"/>
      <c r="ECA44" s="32"/>
      <c r="ECB44" s="32"/>
      <c r="ECC44" s="32"/>
      <c r="ECD44" s="32"/>
      <c r="ECE44" s="32"/>
      <c r="ECF44" s="32"/>
      <c r="ECG44" s="32"/>
      <c r="ECH44" s="32"/>
      <c r="ECI44" s="32"/>
      <c r="ECJ44" s="32"/>
      <c r="ECK44" s="32"/>
      <c r="ECL44" s="32"/>
      <c r="ECM44" s="32"/>
      <c r="ECN44" s="32"/>
      <c r="ECO44" s="32"/>
      <c r="ECP44" s="32"/>
      <c r="ECQ44" s="32"/>
      <c r="ECR44" s="32"/>
      <c r="ECS44" s="32"/>
      <c r="ECT44" s="32"/>
      <c r="ECU44" s="32"/>
      <c r="ECV44" s="32"/>
      <c r="ECW44" s="32"/>
      <c r="ECX44" s="32"/>
      <c r="ECY44" s="32"/>
      <c r="ECZ44" s="32"/>
      <c r="EDA44" s="32"/>
      <c r="EDB44" s="32"/>
      <c r="EDC44" s="32"/>
      <c r="EDD44" s="32"/>
      <c r="EDE44" s="32"/>
      <c r="EDF44" s="32"/>
      <c r="EDG44" s="32"/>
      <c r="EDH44" s="32"/>
      <c r="EDI44" s="32"/>
      <c r="EDJ44" s="32"/>
      <c r="EDK44" s="32"/>
      <c r="EDL44" s="32"/>
      <c r="EDM44" s="32"/>
      <c r="EDN44" s="32"/>
      <c r="EDO44" s="32"/>
      <c r="EDP44" s="32"/>
      <c r="EDQ44" s="32"/>
      <c r="EDR44" s="32"/>
      <c r="EDS44" s="32"/>
      <c r="EDT44" s="32"/>
      <c r="EDU44" s="32"/>
      <c r="EDV44" s="32"/>
      <c r="EDW44" s="32"/>
      <c r="EDX44" s="32"/>
      <c r="EDY44" s="32"/>
      <c r="EDZ44" s="32"/>
      <c r="EEA44" s="32"/>
      <c r="EEB44" s="32"/>
      <c r="EEC44" s="32"/>
      <c r="EED44" s="32"/>
      <c r="EEE44" s="32"/>
      <c r="EEF44" s="32"/>
      <c r="EEG44" s="32"/>
      <c r="EEH44" s="32"/>
      <c r="EEI44" s="32"/>
      <c r="EEJ44" s="32"/>
      <c r="EEK44" s="32"/>
      <c r="EEL44" s="32"/>
      <c r="EEM44" s="32"/>
      <c r="EEN44" s="32"/>
      <c r="EEO44" s="32"/>
      <c r="EEP44" s="32"/>
      <c r="EEQ44" s="32"/>
      <c r="EER44" s="32"/>
      <c r="EES44" s="32"/>
      <c r="EET44" s="32"/>
      <c r="EEU44" s="32"/>
      <c r="EEV44" s="32"/>
      <c r="EEW44" s="32"/>
      <c r="EEX44" s="32"/>
      <c r="EEY44" s="32"/>
      <c r="EEZ44" s="32"/>
      <c r="EFA44" s="32"/>
      <c r="EFB44" s="32"/>
      <c r="EFC44" s="32"/>
      <c r="EFD44" s="32"/>
      <c r="EFE44" s="32"/>
      <c r="EFF44" s="32"/>
      <c r="EFG44" s="32"/>
      <c r="EFH44" s="32"/>
      <c r="EFI44" s="32"/>
      <c r="EFJ44" s="32"/>
      <c r="EFK44" s="32"/>
      <c r="EFL44" s="32"/>
      <c r="EFM44" s="32"/>
      <c r="EFN44" s="32"/>
      <c r="EFO44" s="32"/>
      <c r="EFP44" s="32"/>
      <c r="EFQ44" s="32"/>
      <c r="EFR44" s="32"/>
      <c r="EFS44" s="32"/>
      <c r="EFT44" s="32"/>
      <c r="EFU44" s="32"/>
      <c r="EFV44" s="32"/>
      <c r="EFW44" s="32"/>
      <c r="EFX44" s="32"/>
      <c r="EFY44" s="32"/>
      <c r="EFZ44" s="32"/>
      <c r="EGA44" s="32"/>
      <c r="EGB44" s="32"/>
      <c r="EGC44" s="32"/>
      <c r="EGD44" s="32"/>
      <c r="EGE44" s="32"/>
      <c r="EGF44" s="32"/>
      <c r="EGG44" s="32"/>
      <c r="EGH44" s="32"/>
      <c r="EGI44" s="32"/>
      <c r="EGJ44" s="32"/>
      <c r="EGK44" s="32"/>
      <c r="EGL44" s="32"/>
      <c r="EGM44" s="32"/>
      <c r="EGN44" s="32"/>
      <c r="EGO44" s="32"/>
      <c r="EGP44" s="32"/>
      <c r="EGQ44" s="32"/>
      <c r="EGR44" s="32"/>
      <c r="EGS44" s="32"/>
      <c r="EGT44" s="32"/>
      <c r="EGU44" s="32"/>
      <c r="EGV44" s="32"/>
      <c r="EGW44" s="32"/>
      <c r="EGX44" s="32"/>
      <c r="EGY44" s="32"/>
      <c r="EGZ44" s="32"/>
      <c r="EHA44" s="32"/>
      <c r="EHB44" s="32"/>
      <c r="EHC44" s="32"/>
      <c r="EHD44" s="32"/>
      <c r="EHE44" s="32"/>
      <c r="EHF44" s="32"/>
      <c r="EHG44" s="32"/>
      <c r="EHH44" s="32"/>
      <c r="EHI44" s="32"/>
      <c r="EHJ44" s="32"/>
      <c r="EHK44" s="32"/>
      <c r="EHL44" s="32"/>
      <c r="EHM44" s="32"/>
      <c r="EHN44" s="32"/>
      <c r="EHO44" s="32"/>
      <c r="EHP44" s="32"/>
      <c r="EHQ44" s="32"/>
      <c r="EHR44" s="32"/>
      <c r="EHS44" s="32"/>
      <c r="EHT44" s="32"/>
      <c r="EHU44" s="32"/>
      <c r="EHV44" s="32"/>
      <c r="EHW44" s="32"/>
      <c r="EHX44" s="32"/>
      <c r="EHY44" s="32"/>
      <c r="EHZ44" s="32"/>
      <c r="EIA44" s="32"/>
      <c r="EIB44" s="32"/>
      <c r="EIC44" s="32"/>
      <c r="EID44" s="32"/>
      <c r="EIE44" s="32"/>
      <c r="EIF44" s="32"/>
      <c r="EIG44" s="32"/>
      <c r="EIH44" s="32"/>
      <c r="EII44" s="32"/>
      <c r="EIJ44" s="32"/>
      <c r="EIK44" s="32"/>
      <c r="EIL44" s="32"/>
      <c r="EIM44" s="32"/>
      <c r="EIN44" s="32"/>
      <c r="EIO44" s="32"/>
      <c r="EIP44" s="32"/>
      <c r="EIQ44" s="32"/>
      <c r="EIR44" s="32"/>
      <c r="EIS44" s="32"/>
      <c r="EIT44" s="32"/>
      <c r="EIU44" s="32"/>
      <c r="EIV44" s="32"/>
      <c r="EIW44" s="32"/>
      <c r="EIX44" s="32"/>
      <c r="EIY44" s="32"/>
      <c r="EIZ44" s="32"/>
      <c r="EJA44" s="32"/>
      <c r="EJB44" s="32"/>
      <c r="EJC44" s="32"/>
      <c r="EJD44" s="32"/>
      <c r="EJE44" s="32"/>
      <c r="EJF44" s="32"/>
      <c r="EJG44" s="32"/>
      <c r="EJH44" s="32"/>
      <c r="EJI44" s="32"/>
      <c r="EJJ44" s="32"/>
      <c r="EJK44" s="32"/>
      <c r="EJL44" s="32"/>
      <c r="EJM44" s="32"/>
      <c r="EJN44" s="32"/>
      <c r="EJO44" s="32"/>
      <c r="EJP44" s="32"/>
      <c r="EJQ44" s="32"/>
      <c r="EJR44" s="32"/>
      <c r="EJS44" s="32"/>
      <c r="EJT44" s="32"/>
      <c r="EJU44" s="32"/>
      <c r="EJV44" s="32"/>
      <c r="EJW44" s="32"/>
      <c r="EJX44" s="32"/>
      <c r="EJY44" s="32"/>
      <c r="EJZ44" s="32"/>
      <c r="EKA44" s="32"/>
      <c r="EKB44" s="32"/>
      <c r="EKC44" s="32"/>
      <c r="EKD44" s="32"/>
      <c r="EKE44" s="32"/>
      <c r="EKF44" s="32"/>
      <c r="EKG44" s="32"/>
      <c r="EKH44" s="32"/>
      <c r="EKI44" s="32"/>
      <c r="EKJ44" s="32"/>
      <c r="EKK44" s="32"/>
      <c r="EKL44" s="32"/>
      <c r="EKM44" s="32"/>
      <c r="EKN44" s="32"/>
      <c r="EKO44" s="32"/>
      <c r="EKP44" s="32"/>
      <c r="EKQ44" s="32"/>
      <c r="EKR44" s="32"/>
      <c r="EKS44" s="32"/>
      <c r="EKT44" s="32"/>
      <c r="EKU44" s="32"/>
      <c r="EKV44" s="32"/>
      <c r="EKW44" s="32"/>
      <c r="EKX44" s="32"/>
      <c r="EKY44" s="32"/>
      <c r="EKZ44" s="32"/>
      <c r="ELA44" s="32"/>
      <c r="ELB44" s="32"/>
      <c r="ELC44" s="32"/>
      <c r="ELD44" s="32"/>
      <c r="ELE44" s="32"/>
      <c r="ELF44" s="32"/>
      <c r="ELG44" s="32"/>
      <c r="ELH44" s="32"/>
      <c r="ELI44" s="32"/>
      <c r="ELJ44" s="32"/>
      <c r="ELK44" s="32"/>
      <c r="ELL44" s="32"/>
      <c r="ELM44" s="32"/>
      <c r="ELN44" s="32"/>
      <c r="ELO44" s="32"/>
      <c r="ELP44" s="32"/>
      <c r="ELQ44" s="32"/>
      <c r="ELR44" s="32"/>
      <c r="ELS44" s="32"/>
      <c r="ELT44" s="32"/>
      <c r="ELU44" s="32"/>
      <c r="ELV44" s="32"/>
      <c r="ELW44" s="32"/>
      <c r="ELX44" s="32"/>
      <c r="ELY44" s="32"/>
      <c r="ELZ44" s="32"/>
      <c r="EMA44" s="32"/>
      <c r="EMB44" s="32"/>
      <c r="EMC44" s="32"/>
      <c r="EMD44" s="32"/>
      <c r="EME44" s="32"/>
      <c r="EMF44" s="32"/>
      <c r="EMG44" s="32"/>
      <c r="EMH44" s="32"/>
      <c r="EMI44" s="32"/>
      <c r="EMJ44" s="32"/>
      <c r="EMK44" s="32"/>
      <c r="EML44" s="32"/>
      <c r="EMM44" s="32"/>
      <c r="EMN44" s="32"/>
      <c r="EMO44" s="32"/>
      <c r="EMP44" s="32"/>
      <c r="EMQ44" s="32"/>
      <c r="EMR44" s="32"/>
      <c r="EMS44" s="32"/>
      <c r="EMT44" s="32"/>
      <c r="EMU44" s="32"/>
      <c r="EMV44" s="32"/>
      <c r="EMW44" s="32"/>
      <c r="EMX44" s="32"/>
      <c r="EMY44" s="32"/>
      <c r="EMZ44" s="32"/>
      <c r="ENA44" s="32"/>
      <c r="ENB44" s="32"/>
      <c r="ENC44" s="32"/>
      <c r="END44" s="32"/>
      <c r="ENE44" s="32"/>
      <c r="ENF44" s="32"/>
      <c r="ENG44" s="32"/>
      <c r="ENH44" s="32"/>
      <c r="ENI44" s="32"/>
      <c r="ENJ44" s="32"/>
      <c r="ENK44" s="32"/>
      <c r="ENL44" s="32"/>
      <c r="ENM44" s="32"/>
      <c r="ENN44" s="32"/>
      <c r="ENO44" s="32"/>
      <c r="ENP44" s="32"/>
      <c r="ENQ44" s="32"/>
      <c r="ENR44" s="32"/>
      <c r="ENS44" s="32"/>
      <c r="ENT44" s="32"/>
      <c r="ENU44" s="32"/>
      <c r="ENV44" s="32"/>
      <c r="ENW44" s="32"/>
      <c r="ENX44" s="32"/>
      <c r="ENY44" s="32"/>
      <c r="ENZ44" s="32"/>
      <c r="EOA44" s="32"/>
      <c r="EOB44" s="32"/>
      <c r="EOC44" s="32"/>
      <c r="EOD44" s="32"/>
      <c r="EOE44" s="32"/>
      <c r="EOF44" s="32"/>
      <c r="EOG44" s="32"/>
      <c r="EOH44" s="32"/>
      <c r="EOI44" s="32"/>
      <c r="EOJ44" s="32"/>
      <c r="EOK44" s="32"/>
      <c r="EOL44" s="32"/>
      <c r="EOM44" s="32"/>
      <c r="EON44" s="32"/>
      <c r="EOO44" s="32"/>
      <c r="EOP44" s="32"/>
      <c r="EOQ44" s="32"/>
      <c r="EOR44" s="32"/>
      <c r="EOS44" s="32"/>
      <c r="EOT44" s="32"/>
      <c r="EOU44" s="32"/>
      <c r="EOV44" s="32"/>
      <c r="EOW44" s="32"/>
      <c r="EOX44" s="32"/>
      <c r="EOY44" s="32"/>
      <c r="EOZ44" s="32"/>
      <c r="EPA44" s="32"/>
      <c r="EPB44" s="32"/>
      <c r="EPC44" s="32"/>
      <c r="EPD44" s="32"/>
      <c r="EPE44" s="32"/>
      <c r="EPF44" s="32"/>
      <c r="EPG44" s="32"/>
      <c r="EPH44" s="32"/>
      <c r="EPI44" s="32"/>
      <c r="EPJ44" s="32"/>
      <c r="EPK44" s="32"/>
      <c r="EPL44" s="32"/>
      <c r="EPM44" s="32"/>
      <c r="EPN44" s="32"/>
      <c r="EPO44" s="32"/>
      <c r="EPP44" s="32"/>
      <c r="EPQ44" s="32"/>
      <c r="EPR44" s="32"/>
      <c r="EPS44" s="32"/>
      <c r="EPT44" s="32"/>
      <c r="EPU44" s="32"/>
      <c r="EPV44" s="32"/>
      <c r="EPW44" s="32"/>
      <c r="EPX44" s="32"/>
      <c r="EPY44" s="32"/>
      <c r="EPZ44" s="32"/>
      <c r="EQA44" s="32"/>
      <c r="EQB44" s="32"/>
      <c r="EQC44" s="32"/>
      <c r="EQD44" s="32"/>
      <c r="EQE44" s="32"/>
      <c r="EQF44" s="32"/>
      <c r="EQG44" s="32"/>
      <c r="EQH44" s="32"/>
      <c r="EQI44" s="32"/>
      <c r="EQJ44" s="32"/>
      <c r="EQK44" s="32"/>
      <c r="EQL44" s="32"/>
      <c r="EQM44" s="32"/>
      <c r="EQN44" s="32"/>
      <c r="EQO44" s="32"/>
      <c r="EQP44" s="32"/>
      <c r="EQQ44" s="32"/>
      <c r="EQR44" s="32"/>
      <c r="EQS44" s="32"/>
      <c r="EQT44" s="32"/>
      <c r="EQU44" s="32"/>
      <c r="EQV44" s="32"/>
      <c r="EQW44" s="32"/>
      <c r="EQX44" s="32"/>
      <c r="EQY44" s="32"/>
      <c r="EQZ44" s="32"/>
      <c r="ERA44" s="32"/>
      <c r="ERB44" s="32"/>
      <c r="ERC44" s="32"/>
      <c r="ERD44" s="32"/>
      <c r="ERE44" s="32"/>
      <c r="ERF44" s="32"/>
      <c r="ERG44" s="32"/>
      <c r="ERH44" s="32"/>
      <c r="ERI44" s="32"/>
      <c r="ERJ44" s="32"/>
      <c r="ERK44" s="32"/>
      <c r="ERL44" s="32"/>
      <c r="ERM44" s="32"/>
      <c r="ERN44" s="32"/>
      <c r="ERO44" s="32"/>
      <c r="ERP44" s="32"/>
      <c r="ERQ44" s="32"/>
      <c r="ERR44" s="32"/>
      <c r="ERS44" s="32"/>
      <c r="ERT44" s="32"/>
      <c r="ERU44" s="32"/>
      <c r="ERV44" s="32"/>
      <c r="ERW44" s="32"/>
      <c r="ERX44" s="32"/>
      <c r="ERY44" s="32"/>
      <c r="ERZ44" s="32"/>
      <c r="ESA44" s="32"/>
      <c r="ESB44" s="32"/>
      <c r="ESC44" s="32"/>
      <c r="ESD44" s="32"/>
      <c r="ESE44" s="32"/>
      <c r="ESF44" s="32"/>
      <c r="ESG44" s="32"/>
      <c r="ESH44" s="32"/>
      <c r="ESI44" s="32"/>
      <c r="ESJ44" s="32"/>
      <c r="ESK44" s="32"/>
      <c r="ESL44" s="32"/>
      <c r="ESM44" s="32"/>
      <c r="ESN44" s="32"/>
      <c r="ESO44" s="32"/>
      <c r="ESP44" s="32"/>
      <c r="ESQ44" s="32"/>
      <c r="ESR44" s="32"/>
      <c r="ESS44" s="32"/>
      <c r="EST44" s="32"/>
      <c r="ESU44" s="32"/>
      <c r="ESV44" s="32"/>
      <c r="ESW44" s="32"/>
      <c r="ESX44" s="32"/>
      <c r="ESY44" s="32"/>
      <c r="ESZ44" s="32"/>
      <c r="ETA44" s="32"/>
      <c r="ETB44" s="32"/>
      <c r="ETC44" s="32"/>
      <c r="ETD44" s="32"/>
      <c r="ETE44" s="32"/>
      <c r="ETF44" s="32"/>
      <c r="ETG44" s="32"/>
      <c r="ETH44" s="32"/>
      <c r="ETI44" s="32"/>
      <c r="ETJ44" s="32"/>
      <c r="ETK44" s="32"/>
      <c r="ETL44" s="32"/>
      <c r="ETM44" s="32"/>
      <c r="ETN44" s="32"/>
      <c r="ETO44" s="32"/>
      <c r="ETP44" s="32"/>
      <c r="ETQ44" s="32"/>
      <c r="ETR44" s="32"/>
      <c r="ETS44" s="32"/>
      <c r="ETT44" s="32"/>
      <c r="ETU44" s="32"/>
      <c r="ETV44" s="32"/>
      <c r="ETW44" s="32"/>
      <c r="ETX44" s="32"/>
      <c r="ETY44" s="32"/>
      <c r="ETZ44" s="32"/>
      <c r="EUA44" s="32"/>
      <c r="EUB44" s="32"/>
      <c r="EUC44" s="32"/>
      <c r="EUD44" s="32"/>
      <c r="EUE44" s="32"/>
      <c r="EUF44" s="32"/>
      <c r="EUG44" s="32"/>
      <c r="EUH44" s="32"/>
      <c r="EUI44" s="32"/>
      <c r="EUJ44" s="32"/>
      <c r="EUK44" s="32"/>
      <c r="EUL44" s="32"/>
      <c r="EUM44" s="32"/>
      <c r="EUN44" s="32"/>
      <c r="EUO44" s="32"/>
      <c r="EUP44" s="32"/>
      <c r="EUQ44" s="32"/>
      <c r="EUR44" s="32"/>
      <c r="EUS44" s="32"/>
      <c r="EUT44" s="32"/>
      <c r="EUU44" s="32"/>
      <c r="EUV44" s="32"/>
      <c r="EUW44" s="32"/>
      <c r="EUX44" s="32"/>
      <c r="EUY44" s="32"/>
      <c r="EUZ44" s="32"/>
      <c r="EVA44" s="32"/>
      <c r="EVB44" s="32"/>
      <c r="EVC44" s="32"/>
      <c r="EVD44" s="32"/>
      <c r="EVE44" s="32"/>
      <c r="EVF44" s="32"/>
      <c r="EVG44" s="32"/>
      <c r="EVH44" s="32"/>
      <c r="EVI44" s="32"/>
      <c r="EVJ44" s="32"/>
      <c r="EVK44" s="32"/>
      <c r="EVL44" s="32"/>
      <c r="EVM44" s="32"/>
      <c r="EVN44" s="32"/>
      <c r="EVO44" s="32"/>
      <c r="EVP44" s="32"/>
      <c r="EVQ44" s="32"/>
      <c r="EVR44" s="32"/>
      <c r="EVS44" s="32"/>
      <c r="EVT44" s="32"/>
      <c r="EVU44" s="32"/>
      <c r="EVV44" s="32"/>
      <c r="EVW44" s="32"/>
      <c r="EVX44" s="32"/>
      <c r="EVY44" s="32"/>
      <c r="EVZ44" s="32"/>
      <c r="EWA44" s="32"/>
      <c r="EWB44" s="32"/>
      <c r="EWC44" s="32"/>
      <c r="EWD44" s="32"/>
      <c r="EWE44" s="32"/>
      <c r="EWF44" s="32"/>
      <c r="EWG44" s="32"/>
      <c r="EWH44" s="32"/>
      <c r="EWI44" s="32"/>
      <c r="EWJ44" s="32"/>
      <c r="EWK44" s="32"/>
      <c r="EWL44" s="32"/>
      <c r="EWM44" s="32"/>
      <c r="EWN44" s="32"/>
      <c r="EWO44" s="32"/>
      <c r="EWP44" s="32"/>
      <c r="EWQ44" s="32"/>
      <c r="EWR44" s="32"/>
      <c r="EWS44" s="32"/>
      <c r="EWT44" s="32"/>
      <c r="EWU44" s="32"/>
      <c r="EWV44" s="32"/>
      <c r="EWW44" s="32"/>
      <c r="EWX44" s="32"/>
      <c r="EWY44" s="32"/>
      <c r="EWZ44" s="32"/>
      <c r="EXA44" s="32"/>
      <c r="EXB44" s="32"/>
      <c r="EXC44" s="32"/>
      <c r="EXD44" s="32"/>
      <c r="EXE44" s="32"/>
      <c r="EXF44" s="32"/>
      <c r="EXG44" s="32"/>
      <c r="EXH44" s="32"/>
      <c r="EXI44" s="32"/>
      <c r="EXJ44" s="32"/>
      <c r="EXK44" s="32"/>
      <c r="EXL44" s="32"/>
      <c r="EXM44" s="32"/>
      <c r="EXN44" s="32"/>
      <c r="EXO44" s="32"/>
      <c r="EXP44" s="32"/>
      <c r="EXQ44" s="32"/>
      <c r="EXR44" s="32"/>
      <c r="EXS44" s="32"/>
      <c r="EXT44" s="32"/>
      <c r="EXU44" s="32"/>
      <c r="EXV44" s="32"/>
      <c r="EXW44" s="32"/>
      <c r="EXX44" s="32"/>
      <c r="EXY44" s="32"/>
      <c r="EXZ44" s="32"/>
      <c r="EYA44" s="32"/>
      <c r="EYB44" s="32"/>
      <c r="EYC44" s="32"/>
      <c r="EYD44" s="32"/>
      <c r="EYE44" s="32"/>
      <c r="EYF44" s="32"/>
      <c r="EYG44" s="32"/>
      <c r="EYH44" s="32"/>
      <c r="EYI44" s="32"/>
      <c r="EYJ44" s="32"/>
      <c r="EYK44" s="32"/>
      <c r="EYL44" s="32"/>
      <c r="EYM44" s="32"/>
      <c r="EYN44" s="32"/>
      <c r="EYO44" s="32"/>
      <c r="EYP44" s="32"/>
      <c r="EYQ44" s="32"/>
      <c r="EYR44" s="32"/>
      <c r="EYS44" s="32"/>
      <c r="EYT44" s="32"/>
      <c r="EYU44" s="32"/>
      <c r="EYV44" s="32"/>
      <c r="EYW44" s="32"/>
      <c r="EYX44" s="32"/>
      <c r="EYY44" s="32"/>
      <c r="EYZ44" s="32"/>
      <c r="EZA44" s="32"/>
      <c r="EZB44" s="32"/>
      <c r="EZC44" s="32"/>
      <c r="EZD44" s="32"/>
      <c r="EZE44" s="32"/>
      <c r="EZF44" s="32"/>
      <c r="EZG44" s="32"/>
      <c r="EZH44" s="32"/>
      <c r="EZI44" s="32"/>
      <c r="EZJ44" s="32"/>
      <c r="EZK44" s="32"/>
      <c r="EZL44" s="32"/>
      <c r="EZM44" s="32"/>
      <c r="EZN44" s="32"/>
      <c r="EZO44" s="32"/>
      <c r="EZP44" s="32"/>
      <c r="EZQ44" s="32"/>
      <c r="EZR44" s="32"/>
      <c r="EZS44" s="32"/>
      <c r="EZT44" s="32"/>
      <c r="EZU44" s="32"/>
      <c r="EZV44" s="32"/>
      <c r="EZW44" s="32"/>
      <c r="EZX44" s="32"/>
      <c r="EZY44" s="32"/>
      <c r="EZZ44" s="32"/>
      <c r="FAA44" s="32"/>
      <c r="FAB44" s="32"/>
      <c r="FAC44" s="32"/>
      <c r="FAD44" s="32"/>
      <c r="FAE44" s="32"/>
      <c r="FAF44" s="32"/>
      <c r="FAG44" s="32"/>
      <c r="FAH44" s="32"/>
      <c r="FAI44" s="32"/>
      <c r="FAJ44" s="32"/>
      <c r="FAK44" s="32"/>
      <c r="FAL44" s="32"/>
      <c r="FAM44" s="32"/>
      <c r="FAN44" s="32"/>
      <c r="FAO44" s="32"/>
      <c r="FAP44" s="32"/>
      <c r="FAQ44" s="32"/>
      <c r="FAR44" s="32"/>
      <c r="FAS44" s="32"/>
      <c r="FAT44" s="32"/>
      <c r="FAU44" s="32"/>
      <c r="FAV44" s="32"/>
      <c r="FAW44" s="32"/>
      <c r="FAX44" s="32"/>
      <c r="FAY44" s="32"/>
      <c r="FAZ44" s="32"/>
      <c r="FBA44" s="32"/>
      <c r="FBB44" s="32"/>
      <c r="FBC44" s="32"/>
      <c r="FBD44" s="32"/>
      <c r="FBE44" s="32"/>
      <c r="FBF44" s="32"/>
      <c r="FBG44" s="32"/>
      <c r="FBH44" s="32"/>
      <c r="FBI44" s="32"/>
      <c r="FBJ44" s="32"/>
      <c r="FBK44" s="32"/>
      <c r="FBL44" s="32"/>
      <c r="FBM44" s="32"/>
      <c r="FBN44" s="32"/>
      <c r="FBO44" s="32"/>
      <c r="FBP44" s="32"/>
      <c r="FBQ44" s="32"/>
      <c r="FBR44" s="32"/>
      <c r="FBS44" s="32"/>
      <c r="FBT44" s="32"/>
      <c r="FBU44" s="32"/>
      <c r="FBV44" s="32"/>
      <c r="FBW44" s="32"/>
      <c r="FBX44" s="32"/>
      <c r="FBY44" s="32"/>
      <c r="FBZ44" s="32"/>
      <c r="FCA44" s="32"/>
      <c r="FCB44" s="32"/>
      <c r="FCC44" s="32"/>
      <c r="FCD44" s="32"/>
      <c r="FCE44" s="32"/>
      <c r="FCF44" s="32"/>
      <c r="FCG44" s="32"/>
      <c r="FCH44" s="32"/>
      <c r="FCI44" s="32"/>
      <c r="FCJ44" s="32"/>
      <c r="FCK44" s="32"/>
      <c r="FCL44" s="32"/>
      <c r="FCM44" s="32"/>
      <c r="FCN44" s="32"/>
      <c r="FCO44" s="32"/>
      <c r="FCP44" s="32"/>
      <c r="FCQ44" s="32"/>
      <c r="FCR44" s="32"/>
      <c r="FCS44" s="32"/>
      <c r="FCT44" s="32"/>
      <c r="FCU44" s="32"/>
      <c r="FCV44" s="32"/>
      <c r="FCW44" s="32"/>
      <c r="FCX44" s="32"/>
      <c r="FCY44" s="32"/>
      <c r="FCZ44" s="32"/>
      <c r="FDA44" s="32"/>
      <c r="FDB44" s="32"/>
      <c r="FDC44" s="32"/>
      <c r="FDD44" s="32"/>
      <c r="FDE44" s="32"/>
      <c r="FDF44" s="32"/>
      <c r="FDG44" s="32"/>
      <c r="FDH44" s="32"/>
      <c r="FDI44" s="32"/>
      <c r="FDJ44" s="32"/>
      <c r="FDK44" s="32"/>
      <c r="FDL44" s="32"/>
      <c r="FDM44" s="32"/>
      <c r="FDN44" s="32"/>
      <c r="FDO44" s="32"/>
      <c r="FDP44" s="32"/>
      <c r="FDQ44" s="32"/>
      <c r="FDR44" s="32"/>
      <c r="FDS44" s="32"/>
      <c r="FDT44" s="32"/>
      <c r="FDU44" s="32"/>
      <c r="FDV44" s="32"/>
      <c r="FDW44" s="32"/>
      <c r="FDX44" s="32"/>
      <c r="FDY44" s="32"/>
      <c r="FDZ44" s="32"/>
      <c r="FEA44" s="32"/>
      <c r="FEB44" s="32"/>
      <c r="FEC44" s="32"/>
      <c r="FED44" s="32"/>
      <c r="FEE44" s="32"/>
      <c r="FEF44" s="32"/>
      <c r="FEG44" s="32"/>
      <c r="FEH44" s="32"/>
      <c r="FEI44" s="32"/>
      <c r="FEJ44" s="32"/>
      <c r="FEK44" s="32"/>
      <c r="FEL44" s="32"/>
      <c r="FEM44" s="32"/>
      <c r="FEN44" s="32"/>
      <c r="FEO44" s="32"/>
      <c r="FEP44" s="32"/>
      <c r="FEQ44" s="32"/>
      <c r="FER44" s="32"/>
      <c r="FES44" s="32"/>
      <c r="FET44" s="32"/>
      <c r="FEU44" s="32"/>
      <c r="FEV44" s="32"/>
      <c r="FEW44" s="32"/>
      <c r="FEX44" s="32"/>
      <c r="FEY44" s="32"/>
      <c r="FEZ44" s="32"/>
      <c r="FFA44" s="32"/>
      <c r="FFB44" s="32"/>
      <c r="FFC44" s="32"/>
      <c r="FFD44" s="32"/>
      <c r="FFE44" s="32"/>
      <c r="FFF44" s="32"/>
      <c r="FFG44" s="32"/>
      <c r="FFH44" s="32"/>
      <c r="FFI44" s="32"/>
      <c r="FFJ44" s="32"/>
      <c r="FFK44" s="32"/>
      <c r="FFL44" s="32"/>
      <c r="FFM44" s="32"/>
      <c r="FFN44" s="32"/>
      <c r="FFO44" s="32"/>
      <c r="FFP44" s="32"/>
      <c r="FFQ44" s="32"/>
      <c r="FFR44" s="32"/>
      <c r="FFS44" s="32"/>
      <c r="FFT44" s="32"/>
      <c r="FFU44" s="32"/>
      <c r="FFV44" s="32"/>
      <c r="FFW44" s="32"/>
      <c r="FFX44" s="32"/>
      <c r="FFY44" s="32"/>
      <c r="FFZ44" s="32"/>
      <c r="FGA44" s="32"/>
      <c r="FGB44" s="32"/>
      <c r="FGC44" s="32"/>
      <c r="FGD44" s="32"/>
      <c r="FGE44" s="32"/>
      <c r="FGF44" s="32"/>
      <c r="FGG44" s="32"/>
      <c r="FGH44" s="32"/>
      <c r="FGI44" s="32"/>
      <c r="FGJ44" s="32"/>
      <c r="FGK44" s="32"/>
      <c r="FGL44" s="32"/>
      <c r="FGM44" s="32"/>
      <c r="FGN44" s="32"/>
      <c r="FGO44" s="32"/>
      <c r="FGP44" s="32"/>
      <c r="FGQ44" s="32"/>
      <c r="FGR44" s="32"/>
      <c r="FGS44" s="32"/>
      <c r="FGT44" s="32"/>
      <c r="FGU44" s="32"/>
      <c r="FGV44" s="32"/>
      <c r="FGW44" s="32"/>
      <c r="FGX44" s="32"/>
      <c r="FGY44" s="32"/>
      <c r="FGZ44" s="32"/>
      <c r="FHA44" s="32"/>
      <c r="FHB44" s="32"/>
      <c r="FHC44" s="32"/>
      <c r="FHD44" s="32"/>
      <c r="FHE44" s="32"/>
      <c r="FHF44" s="32"/>
      <c r="FHG44" s="32"/>
      <c r="FHH44" s="32"/>
      <c r="FHI44" s="32"/>
      <c r="FHJ44" s="32"/>
      <c r="FHK44" s="32"/>
      <c r="FHL44" s="32"/>
      <c r="FHM44" s="32"/>
      <c r="FHN44" s="32"/>
      <c r="FHO44" s="32"/>
      <c r="FHP44" s="32"/>
      <c r="FHQ44" s="32"/>
      <c r="FHR44" s="32"/>
      <c r="FHS44" s="32"/>
      <c r="FHT44" s="32"/>
      <c r="FHU44" s="32"/>
      <c r="FHV44" s="32"/>
      <c r="FHW44" s="32"/>
      <c r="FHX44" s="32"/>
      <c r="FHY44" s="32"/>
      <c r="FHZ44" s="32"/>
      <c r="FIA44" s="32"/>
      <c r="FIB44" s="32"/>
      <c r="FIC44" s="32"/>
      <c r="FID44" s="32"/>
      <c r="FIE44" s="32"/>
      <c r="FIF44" s="32"/>
      <c r="FIG44" s="32"/>
      <c r="FIH44" s="32"/>
      <c r="FII44" s="32"/>
      <c r="FIJ44" s="32"/>
      <c r="FIK44" s="32"/>
      <c r="FIL44" s="32"/>
      <c r="FIM44" s="32"/>
      <c r="FIN44" s="32"/>
      <c r="FIO44" s="32"/>
      <c r="FIP44" s="32"/>
      <c r="FIQ44" s="32"/>
      <c r="FIR44" s="32"/>
      <c r="FIS44" s="32"/>
      <c r="FIT44" s="32"/>
      <c r="FIU44" s="32"/>
      <c r="FIV44" s="32"/>
      <c r="FIW44" s="32"/>
      <c r="FIX44" s="32"/>
      <c r="FIY44" s="32"/>
      <c r="FIZ44" s="32"/>
      <c r="FJA44" s="32"/>
      <c r="FJB44" s="32"/>
      <c r="FJC44" s="32"/>
      <c r="FJD44" s="32"/>
      <c r="FJE44" s="32"/>
      <c r="FJF44" s="32"/>
      <c r="FJG44" s="32"/>
      <c r="FJH44" s="32"/>
      <c r="FJI44" s="32"/>
      <c r="FJJ44" s="32"/>
      <c r="FJK44" s="32"/>
      <c r="FJL44" s="32"/>
      <c r="FJM44" s="32"/>
      <c r="FJN44" s="32"/>
      <c r="FJO44" s="32"/>
      <c r="FJP44" s="32"/>
      <c r="FJQ44" s="32"/>
      <c r="FJR44" s="32"/>
      <c r="FJS44" s="32"/>
      <c r="FJT44" s="32"/>
      <c r="FJU44" s="32"/>
      <c r="FJV44" s="32"/>
      <c r="FJW44" s="32"/>
      <c r="FJX44" s="32"/>
      <c r="FJY44" s="32"/>
      <c r="FJZ44" s="32"/>
      <c r="FKA44" s="32"/>
      <c r="FKB44" s="32"/>
      <c r="FKC44" s="32"/>
      <c r="FKD44" s="32"/>
      <c r="FKE44" s="32"/>
      <c r="FKF44" s="32"/>
      <c r="FKG44" s="32"/>
      <c r="FKH44" s="32"/>
      <c r="FKI44" s="32"/>
      <c r="FKJ44" s="32"/>
      <c r="FKK44" s="32"/>
      <c r="FKL44" s="32"/>
      <c r="FKM44" s="32"/>
      <c r="FKN44" s="32"/>
      <c r="FKO44" s="32"/>
      <c r="FKP44" s="32"/>
      <c r="FKQ44" s="32"/>
      <c r="FKR44" s="32"/>
      <c r="FKS44" s="32"/>
      <c r="FKT44" s="32"/>
      <c r="FKU44" s="32"/>
      <c r="FKV44" s="32"/>
      <c r="FKW44" s="32"/>
      <c r="FKX44" s="32"/>
      <c r="FKY44" s="32"/>
      <c r="FKZ44" s="32"/>
      <c r="FLA44" s="32"/>
      <c r="FLB44" s="32"/>
      <c r="FLC44" s="32"/>
      <c r="FLD44" s="32"/>
      <c r="FLE44" s="32"/>
      <c r="FLF44" s="32"/>
      <c r="FLG44" s="32"/>
      <c r="FLH44" s="32"/>
      <c r="FLI44" s="32"/>
      <c r="FLJ44" s="32"/>
      <c r="FLK44" s="32"/>
      <c r="FLL44" s="32"/>
      <c r="FLM44" s="32"/>
      <c r="FLN44" s="32"/>
      <c r="FLO44" s="32"/>
      <c r="FLP44" s="32"/>
      <c r="FLQ44" s="32"/>
      <c r="FLR44" s="32"/>
      <c r="FLS44" s="32"/>
      <c r="FLT44" s="32"/>
      <c r="FLU44" s="32"/>
      <c r="FLV44" s="32"/>
      <c r="FLW44" s="32"/>
      <c r="FLX44" s="32"/>
      <c r="FLY44" s="32"/>
      <c r="FLZ44" s="32"/>
      <c r="FMA44" s="32"/>
      <c r="FMB44" s="32"/>
      <c r="FMC44" s="32"/>
      <c r="FMD44" s="32"/>
      <c r="FME44" s="32"/>
      <c r="FMF44" s="32"/>
      <c r="FMG44" s="32"/>
      <c r="FMH44" s="32"/>
      <c r="FMI44" s="32"/>
      <c r="FMJ44" s="32"/>
      <c r="FMK44" s="32"/>
      <c r="FML44" s="32"/>
      <c r="FMM44" s="32"/>
      <c r="FMN44" s="32"/>
      <c r="FMO44" s="32"/>
      <c r="FMP44" s="32"/>
      <c r="FMQ44" s="32"/>
      <c r="FMR44" s="32"/>
      <c r="FMS44" s="32"/>
      <c r="FMT44" s="32"/>
      <c r="FMU44" s="32"/>
      <c r="FMV44" s="32"/>
      <c r="FMW44" s="32"/>
      <c r="FMX44" s="32"/>
      <c r="FMY44" s="32"/>
      <c r="FMZ44" s="32"/>
      <c r="FNA44" s="32"/>
      <c r="FNB44" s="32"/>
      <c r="FNC44" s="32"/>
      <c r="FND44" s="32"/>
      <c r="FNE44" s="32"/>
      <c r="FNF44" s="32"/>
      <c r="FNG44" s="32"/>
      <c r="FNH44" s="32"/>
      <c r="FNI44" s="32"/>
      <c r="FNJ44" s="32"/>
      <c r="FNK44" s="32"/>
      <c r="FNL44" s="32"/>
      <c r="FNM44" s="32"/>
      <c r="FNN44" s="32"/>
      <c r="FNO44" s="32"/>
      <c r="FNP44" s="32"/>
      <c r="FNQ44" s="32"/>
      <c r="FNR44" s="32"/>
      <c r="FNS44" s="32"/>
      <c r="FNT44" s="32"/>
      <c r="FNU44" s="32"/>
      <c r="FNV44" s="32"/>
      <c r="FNW44" s="32"/>
      <c r="FNX44" s="32"/>
      <c r="FNY44" s="32"/>
      <c r="FNZ44" s="32"/>
      <c r="FOA44" s="32"/>
      <c r="FOB44" s="32"/>
      <c r="FOC44" s="32"/>
      <c r="FOD44" s="32"/>
      <c r="FOE44" s="32"/>
      <c r="FOF44" s="32"/>
      <c r="FOG44" s="32"/>
      <c r="FOH44" s="32"/>
      <c r="FOI44" s="32"/>
      <c r="FOJ44" s="32"/>
      <c r="FOK44" s="32"/>
      <c r="FOL44" s="32"/>
      <c r="FOM44" s="32"/>
      <c r="FON44" s="32"/>
      <c r="FOO44" s="32"/>
      <c r="FOP44" s="32"/>
      <c r="FOQ44" s="32"/>
      <c r="FOR44" s="32"/>
      <c r="FOS44" s="32"/>
      <c r="FOT44" s="32"/>
      <c r="FOU44" s="32"/>
      <c r="FOV44" s="32"/>
      <c r="FOW44" s="32"/>
      <c r="FOX44" s="32"/>
      <c r="FOY44" s="32"/>
      <c r="FOZ44" s="32"/>
      <c r="FPA44" s="32"/>
      <c r="FPB44" s="32"/>
      <c r="FPC44" s="32"/>
      <c r="FPD44" s="32"/>
      <c r="FPE44" s="32"/>
      <c r="FPF44" s="32"/>
      <c r="FPG44" s="32"/>
      <c r="FPH44" s="32"/>
      <c r="FPI44" s="32"/>
      <c r="FPJ44" s="32"/>
      <c r="FPK44" s="32"/>
      <c r="FPL44" s="32"/>
      <c r="FPM44" s="32"/>
      <c r="FPN44" s="32"/>
      <c r="FPO44" s="32"/>
      <c r="FPP44" s="32"/>
      <c r="FPQ44" s="32"/>
      <c r="FPR44" s="32"/>
      <c r="FPS44" s="32"/>
      <c r="FPT44" s="32"/>
      <c r="FPU44" s="32"/>
      <c r="FPV44" s="32"/>
      <c r="FPW44" s="32"/>
      <c r="FPX44" s="32"/>
      <c r="FPY44" s="32"/>
      <c r="FPZ44" s="32"/>
      <c r="FQA44" s="32"/>
      <c r="FQB44" s="32"/>
      <c r="FQC44" s="32"/>
      <c r="FQD44" s="32"/>
      <c r="FQE44" s="32"/>
      <c r="FQF44" s="32"/>
      <c r="FQG44" s="32"/>
      <c r="FQH44" s="32"/>
      <c r="FQI44" s="32"/>
      <c r="FQJ44" s="32"/>
      <c r="FQK44" s="32"/>
      <c r="FQL44" s="32"/>
      <c r="FQM44" s="32"/>
      <c r="FQN44" s="32"/>
      <c r="FQO44" s="32"/>
      <c r="FQP44" s="32"/>
      <c r="FQQ44" s="32"/>
      <c r="FQR44" s="32"/>
      <c r="FQS44" s="32"/>
      <c r="FQT44" s="32"/>
      <c r="FQU44" s="32"/>
      <c r="FQV44" s="32"/>
      <c r="FQW44" s="32"/>
      <c r="FQX44" s="32"/>
      <c r="FQY44" s="32"/>
      <c r="FQZ44" s="32"/>
      <c r="FRA44" s="32"/>
      <c r="FRB44" s="32"/>
      <c r="FRC44" s="32"/>
      <c r="FRD44" s="32"/>
      <c r="FRE44" s="32"/>
      <c r="FRF44" s="32"/>
      <c r="FRG44" s="32"/>
      <c r="FRH44" s="32"/>
      <c r="FRI44" s="32"/>
      <c r="FRJ44" s="32"/>
      <c r="FRK44" s="32"/>
      <c r="FRL44" s="32"/>
      <c r="FRM44" s="32"/>
      <c r="FRN44" s="32"/>
      <c r="FRO44" s="32"/>
      <c r="FRP44" s="32"/>
      <c r="FRQ44" s="32"/>
      <c r="FRR44" s="32"/>
      <c r="FRS44" s="32"/>
      <c r="FRT44" s="32"/>
      <c r="FRU44" s="32"/>
      <c r="FRV44" s="32"/>
      <c r="FRW44" s="32"/>
      <c r="FRX44" s="32"/>
      <c r="FRY44" s="32"/>
      <c r="FRZ44" s="32"/>
      <c r="FSA44" s="32"/>
      <c r="FSB44" s="32"/>
      <c r="FSC44" s="32"/>
      <c r="FSD44" s="32"/>
      <c r="FSE44" s="32"/>
      <c r="FSF44" s="32"/>
      <c r="FSG44" s="32"/>
      <c r="FSH44" s="32"/>
      <c r="FSI44" s="32"/>
      <c r="FSJ44" s="32"/>
      <c r="FSK44" s="32"/>
      <c r="FSL44" s="32"/>
      <c r="FSM44" s="32"/>
      <c r="FSN44" s="32"/>
      <c r="FSO44" s="32"/>
      <c r="FSP44" s="32"/>
      <c r="FSQ44" s="32"/>
      <c r="FSR44" s="32"/>
      <c r="FSS44" s="32"/>
      <c r="FST44" s="32"/>
      <c r="FSU44" s="32"/>
      <c r="FSV44" s="32"/>
      <c r="FSW44" s="32"/>
      <c r="FSX44" s="32"/>
      <c r="FSY44" s="32"/>
      <c r="FSZ44" s="32"/>
      <c r="FTA44" s="32"/>
      <c r="FTB44" s="32"/>
      <c r="FTC44" s="32"/>
      <c r="FTD44" s="32"/>
      <c r="FTE44" s="32"/>
      <c r="FTF44" s="32"/>
      <c r="FTG44" s="32"/>
      <c r="FTH44" s="32"/>
      <c r="FTI44" s="32"/>
      <c r="FTJ44" s="32"/>
      <c r="FTK44" s="32"/>
      <c r="FTL44" s="32"/>
      <c r="FTM44" s="32"/>
      <c r="FTN44" s="32"/>
      <c r="FTO44" s="32"/>
      <c r="FTP44" s="32"/>
      <c r="FTQ44" s="32"/>
      <c r="FTR44" s="32"/>
      <c r="FTS44" s="32"/>
      <c r="FTT44" s="32"/>
      <c r="FTU44" s="32"/>
      <c r="FTV44" s="32"/>
      <c r="FTW44" s="32"/>
      <c r="FTX44" s="32"/>
      <c r="FTY44" s="32"/>
      <c r="FTZ44" s="32"/>
      <c r="FUA44" s="32"/>
      <c r="FUB44" s="32"/>
      <c r="FUC44" s="32"/>
      <c r="FUD44" s="32"/>
      <c r="FUE44" s="32"/>
      <c r="FUF44" s="32"/>
      <c r="FUG44" s="32"/>
      <c r="FUH44" s="32"/>
      <c r="FUI44" s="32"/>
      <c r="FUJ44" s="32"/>
      <c r="FUK44" s="32"/>
      <c r="FUL44" s="32"/>
      <c r="FUM44" s="32"/>
      <c r="FUN44" s="32"/>
      <c r="FUO44" s="32"/>
      <c r="FUP44" s="32"/>
      <c r="FUQ44" s="32"/>
      <c r="FUR44" s="32"/>
      <c r="FUS44" s="32"/>
      <c r="FUT44" s="32"/>
      <c r="FUU44" s="32"/>
      <c r="FUV44" s="32"/>
      <c r="FUW44" s="32"/>
      <c r="FUX44" s="32"/>
      <c r="FUY44" s="32"/>
      <c r="FUZ44" s="32"/>
      <c r="FVA44" s="32"/>
      <c r="FVB44" s="32"/>
      <c r="FVC44" s="32"/>
      <c r="FVD44" s="32"/>
      <c r="FVE44" s="32"/>
      <c r="FVF44" s="32"/>
      <c r="FVG44" s="32"/>
      <c r="FVH44" s="32"/>
      <c r="FVI44" s="32"/>
      <c r="FVJ44" s="32"/>
      <c r="FVK44" s="32"/>
      <c r="FVL44" s="32"/>
      <c r="FVM44" s="32"/>
      <c r="FVN44" s="32"/>
      <c r="FVO44" s="32"/>
      <c r="FVP44" s="32"/>
      <c r="FVQ44" s="32"/>
      <c r="FVR44" s="32"/>
      <c r="FVS44" s="32"/>
      <c r="FVT44" s="32"/>
      <c r="FVU44" s="32"/>
      <c r="FVV44" s="32"/>
      <c r="FVW44" s="32"/>
      <c r="FVX44" s="32"/>
      <c r="FVY44" s="32"/>
      <c r="FVZ44" s="32"/>
      <c r="FWA44" s="32"/>
      <c r="FWB44" s="32"/>
      <c r="FWC44" s="32"/>
      <c r="FWD44" s="32"/>
      <c r="FWE44" s="32"/>
      <c r="FWF44" s="32"/>
      <c r="FWG44" s="32"/>
      <c r="FWH44" s="32"/>
      <c r="FWI44" s="32"/>
      <c r="FWJ44" s="32"/>
      <c r="FWK44" s="32"/>
      <c r="FWL44" s="32"/>
      <c r="FWM44" s="32"/>
      <c r="FWN44" s="32"/>
      <c r="FWO44" s="32"/>
      <c r="FWP44" s="32"/>
      <c r="FWQ44" s="32"/>
      <c r="FWR44" s="32"/>
      <c r="FWS44" s="32"/>
      <c r="FWT44" s="32"/>
      <c r="FWU44" s="32"/>
      <c r="FWV44" s="32"/>
      <c r="FWW44" s="32"/>
      <c r="FWX44" s="32"/>
      <c r="FWY44" s="32"/>
      <c r="FWZ44" s="32"/>
      <c r="FXA44" s="32"/>
      <c r="FXB44" s="32"/>
      <c r="FXC44" s="32"/>
      <c r="FXD44" s="32"/>
      <c r="FXE44" s="32"/>
      <c r="FXF44" s="32"/>
      <c r="FXG44" s="32"/>
      <c r="FXH44" s="32"/>
      <c r="FXI44" s="32"/>
      <c r="FXJ44" s="32"/>
      <c r="FXK44" s="32"/>
      <c r="FXL44" s="32"/>
      <c r="FXM44" s="32"/>
      <c r="FXN44" s="32"/>
      <c r="FXO44" s="32"/>
      <c r="FXP44" s="32"/>
      <c r="FXQ44" s="32"/>
      <c r="FXR44" s="32"/>
      <c r="FXS44" s="32"/>
      <c r="FXT44" s="32"/>
      <c r="FXU44" s="32"/>
      <c r="FXV44" s="32"/>
      <c r="FXW44" s="32"/>
      <c r="FXX44" s="32"/>
      <c r="FXY44" s="32"/>
      <c r="FXZ44" s="32"/>
      <c r="FYA44" s="32"/>
      <c r="FYB44" s="32"/>
      <c r="FYC44" s="32"/>
      <c r="FYD44" s="32"/>
      <c r="FYE44" s="32"/>
      <c r="FYF44" s="32"/>
      <c r="FYG44" s="32"/>
      <c r="FYH44" s="32"/>
      <c r="FYI44" s="32"/>
      <c r="FYJ44" s="32"/>
      <c r="FYK44" s="32"/>
      <c r="FYL44" s="32"/>
      <c r="FYM44" s="32"/>
      <c r="FYN44" s="32"/>
      <c r="FYO44" s="32"/>
      <c r="FYP44" s="32"/>
      <c r="FYQ44" s="32"/>
      <c r="FYR44" s="32"/>
      <c r="FYS44" s="32"/>
      <c r="FYT44" s="32"/>
      <c r="FYU44" s="32"/>
      <c r="FYV44" s="32"/>
      <c r="FYW44" s="32"/>
      <c r="FYX44" s="32"/>
      <c r="FYY44" s="32"/>
      <c r="FYZ44" s="32"/>
      <c r="FZA44" s="32"/>
      <c r="FZB44" s="32"/>
      <c r="FZC44" s="32"/>
      <c r="FZD44" s="32"/>
      <c r="FZE44" s="32"/>
      <c r="FZF44" s="32"/>
      <c r="FZG44" s="32"/>
      <c r="FZH44" s="32"/>
      <c r="FZI44" s="32"/>
      <c r="FZJ44" s="32"/>
      <c r="FZK44" s="32"/>
      <c r="FZL44" s="32"/>
      <c r="FZM44" s="32"/>
      <c r="FZN44" s="32"/>
      <c r="FZO44" s="32"/>
      <c r="FZP44" s="32"/>
      <c r="FZQ44" s="32"/>
      <c r="FZR44" s="32"/>
      <c r="FZS44" s="32"/>
      <c r="FZT44" s="32"/>
      <c r="FZU44" s="32"/>
      <c r="FZV44" s="32"/>
      <c r="FZW44" s="32"/>
      <c r="FZX44" s="32"/>
      <c r="FZY44" s="32"/>
      <c r="FZZ44" s="32"/>
      <c r="GAA44" s="32"/>
      <c r="GAB44" s="32"/>
      <c r="GAC44" s="32"/>
      <c r="GAD44" s="32"/>
      <c r="GAE44" s="32"/>
      <c r="GAF44" s="32"/>
      <c r="GAG44" s="32"/>
      <c r="GAH44" s="32"/>
      <c r="GAI44" s="32"/>
      <c r="GAJ44" s="32"/>
      <c r="GAK44" s="32"/>
      <c r="GAL44" s="32"/>
      <c r="GAM44" s="32"/>
      <c r="GAN44" s="32"/>
      <c r="GAO44" s="32"/>
      <c r="GAP44" s="32"/>
      <c r="GAQ44" s="32"/>
      <c r="GAR44" s="32"/>
      <c r="GAS44" s="32"/>
      <c r="GAT44" s="32"/>
      <c r="GAU44" s="32"/>
      <c r="GAV44" s="32"/>
      <c r="GAW44" s="32"/>
      <c r="GAX44" s="32"/>
      <c r="GAY44" s="32"/>
      <c r="GAZ44" s="32"/>
      <c r="GBA44" s="32"/>
      <c r="GBB44" s="32"/>
      <c r="GBC44" s="32"/>
      <c r="GBD44" s="32"/>
      <c r="GBE44" s="32"/>
      <c r="GBF44" s="32"/>
      <c r="GBG44" s="32"/>
      <c r="GBH44" s="32"/>
      <c r="GBI44" s="32"/>
      <c r="GBJ44" s="32"/>
      <c r="GBK44" s="32"/>
      <c r="GBL44" s="32"/>
      <c r="GBM44" s="32"/>
      <c r="GBN44" s="32"/>
      <c r="GBO44" s="32"/>
      <c r="GBP44" s="32"/>
      <c r="GBQ44" s="32"/>
      <c r="GBR44" s="32"/>
      <c r="GBS44" s="32"/>
      <c r="GBT44" s="32"/>
      <c r="GBU44" s="32"/>
      <c r="GBV44" s="32"/>
      <c r="GBW44" s="32"/>
      <c r="GBX44" s="32"/>
      <c r="GBY44" s="32"/>
      <c r="GBZ44" s="32"/>
      <c r="GCA44" s="32"/>
      <c r="GCB44" s="32"/>
      <c r="GCC44" s="32"/>
      <c r="GCD44" s="32"/>
      <c r="GCE44" s="32"/>
      <c r="GCF44" s="32"/>
      <c r="GCG44" s="32"/>
      <c r="GCH44" s="32"/>
      <c r="GCI44" s="32"/>
      <c r="GCJ44" s="32"/>
      <c r="GCK44" s="32"/>
      <c r="GCL44" s="32"/>
      <c r="GCM44" s="32"/>
      <c r="GCN44" s="32"/>
      <c r="GCO44" s="32"/>
      <c r="GCP44" s="32"/>
      <c r="GCQ44" s="32"/>
      <c r="GCR44" s="32"/>
      <c r="GCS44" s="32"/>
      <c r="GCT44" s="32"/>
      <c r="GCU44" s="32"/>
      <c r="GCV44" s="32"/>
      <c r="GCW44" s="32"/>
      <c r="GCX44" s="32"/>
      <c r="GCY44" s="32"/>
      <c r="GCZ44" s="32"/>
      <c r="GDA44" s="32"/>
      <c r="GDB44" s="32"/>
      <c r="GDC44" s="32"/>
      <c r="GDD44" s="32"/>
      <c r="GDE44" s="32"/>
      <c r="GDF44" s="32"/>
      <c r="GDG44" s="32"/>
      <c r="GDH44" s="32"/>
      <c r="GDI44" s="32"/>
      <c r="GDJ44" s="32"/>
      <c r="GDK44" s="32"/>
      <c r="GDL44" s="32"/>
      <c r="GDM44" s="32"/>
      <c r="GDN44" s="32"/>
      <c r="GDO44" s="32"/>
      <c r="GDP44" s="32"/>
      <c r="GDQ44" s="32"/>
      <c r="GDR44" s="32"/>
      <c r="GDS44" s="32"/>
      <c r="GDT44" s="32"/>
      <c r="GDU44" s="32"/>
      <c r="GDV44" s="32"/>
      <c r="GDW44" s="32"/>
      <c r="GDX44" s="32"/>
      <c r="GDY44" s="32"/>
      <c r="GDZ44" s="32"/>
      <c r="GEA44" s="32"/>
      <c r="GEB44" s="32"/>
      <c r="GEC44" s="32"/>
      <c r="GED44" s="32"/>
      <c r="GEE44" s="32"/>
      <c r="GEF44" s="32"/>
      <c r="GEG44" s="32"/>
      <c r="GEH44" s="32"/>
      <c r="GEI44" s="32"/>
      <c r="GEJ44" s="32"/>
      <c r="GEK44" s="32"/>
      <c r="GEL44" s="32"/>
      <c r="GEM44" s="32"/>
      <c r="GEN44" s="32"/>
      <c r="GEO44" s="32"/>
      <c r="GEP44" s="32"/>
      <c r="GEQ44" s="32"/>
      <c r="GER44" s="32"/>
      <c r="GES44" s="32"/>
      <c r="GET44" s="32"/>
      <c r="GEU44" s="32"/>
      <c r="GEV44" s="32"/>
      <c r="GEW44" s="32"/>
      <c r="GEX44" s="32"/>
      <c r="GEY44" s="32"/>
      <c r="GEZ44" s="32"/>
      <c r="GFA44" s="32"/>
      <c r="GFB44" s="32"/>
      <c r="GFC44" s="32"/>
      <c r="GFD44" s="32"/>
      <c r="GFE44" s="32"/>
      <c r="GFF44" s="32"/>
      <c r="GFG44" s="32"/>
      <c r="GFH44" s="32"/>
      <c r="GFI44" s="32"/>
      <c r="GFJ44" s="32"/>
      <c r="GFK44" s="32"/>
      <c r="GFL44" s="32"/>
      <c r="GFM44" s="32"/>
      <c r="GFN44" s="32"/>
      <c r="GFO44" s="32"/>
      <c r="GFP44" s="32"/>
      <c r="GFQ44" s="32"/>
      <c r="GFR44" s="32"/>
      <c r="GFS44" s="32"/>
      <c r="GFT44" s="32"/>
      <c r="GFU44" s="32"/>
      <c r="GFV44" s="32"/>
      <c r="GFW44" s="32"/>
      <c r="GFX44" s="32"/>
      <c r="GFY44" s="32"/>
      <c r="GFZ44" s="32"/>
      <c r="GGA44" s="32"/>
      <c r="GGB44" s="32"/>
      <c r="GGC44" s="32"/>
      <c r="GGD44" s="32"/>
      <c r="GGE44" s="32"/>
      <c r="GGF44" s="32"/>
      <c r="GGG44" s="32"/>
      <c r="GGH44" s="32"/>
      <c r="GGI44" s="32"/>
      <c r="GGJ44" s="32"/>
      <c r="GGK44" s="32"/>
      <c r="GGL44" s="32"/>
      <c r="GGM44" s="32"/>
      <c r="GGN44" s="32"/>
      <c r="GGO44" s="32"/>
      <c r="GGP44" s="32"/>
      <c r="GGQ44" s="32"/>
      <c r="GGR44" s="32"/>
      <c r="GGS44" s="32"/>
      <c r="GGT44" s="32"/>
      <c r="GGU44" s="32"/>
      <c r="GGV44" s="32"/>
      <c r="GGW44" s="32"/>
      <c r="GGX44" s="32"/>
      <c r="GGY44" s="32"/>
      <c r="GGZ44" s="32"/>
      <c r="GHA44" s="32"/>
      <c r="GHB44" s="32"/>
      <c r="GHC44" s="32"/>
      <c r="GHD44" s="32"/>
      <c r="GHE44" s="32"/>
      <c r="GHF44" s="32"/>
      <c r="GHG44" s="32"/>
      <c r="GHH44" s="32"/>
      <c r="GHI44" s="32"/>
      <c r="GHJ44" s="32"/>
      <c r="GHK44" s="32"/>
      <c r="GHL44" s="32"/>
      <c r="GHM44" s="32"/>
      <c r="GHN44" s="32"/>
      <c r="GHO44" s="32"/>
      <c r="GHP44" s="32"/>
      <c r="GHQ44" s="32"/>
      <c r="GHR44" s="32"/>
      <c r="GHS44" s="32"/>
      <c r="GHT44" s="32"/>
      <c r="GHU44" s="32"/>
      <c r="GHV44" s="32"/>
      <c r="GHW44" s="32"/>
      <c r="GHX44" s="32"/>
      <c r="GHY44" s="32"/>
      <c r="GHZ44" s="32"/>
      <c r="GIA44" s="32"/>
      <c r="GIB44" s="32"/>
      <c r="GIC44" s="32"/>
      <c r="GID44" s="32"/>
      <c r="GIE44" s="32"/>
      <c r="GIF44" s="32"/>
      <c r="GIG44" s="32"/>
      <c r="GIH44" s="32"/>
      <c r="GII44" s="32"/>
      <c r="GIJ44" s="32"/>
      <c r="GIK44" s="32"/>
      <c r="GIL44" s="32"/>
      <c r="GIM44" s="32"/>
      <c r="GIN44" s="32"/>
      <c r="GIO44" s="32"/>
      <c r="GIP44" s="32"/>
      <c r="GIQ44" s="32"/>
      <c r="GIR44" s="32"/>
      <c r="GIS44" s="32"/>
      <c r="GIT44" s="32"/>
      <c r="GIU44" s="32"/>
      <c r="GIV44" s="32"/>
      <c r="GIW44" s="32"/>
      <c r="GIX44" s="32"/>
      <c r="GIY44" s="32"/>
      <c r="GIZ44" s="32"/>
      <c r="GJA44" s="32"/>
      <c r="GJB44" s="32"/>
      <c r="GJC44" s="32"/>
      <c r="GJD44" s="32"/>
      <c r="GJE44" s="32"/>
      <c r="GJF44" s="32"/>
      <c r="GJG44" s="32"/>
      <c r="GJH44" s="32"/>
      <c r="GJI44" s="32"/>
      <c r="GJJ44" s="32"/>
      <c r="GJK44" s="32"/>
      <c r="GJL44" s="32"/>
      <c r="GJM44" s="32"/>
      <c r="GJN44" s="32"/>
      <c r="GJO44" s="32"/>
      <c r="GJP44" s="32"/>
      <c r="GJQ44" s="32"/>
      <c r="GJR44" s="32"/>
      <c r="GJS44" s="32"/>
      <c r="GJT44" s="32"/>
      <c r="GJU44" s="32"/>
      <c r="GJV44" s="32"/>
      <c r="GJW44" s="32"/>
      <c r="GJX44" s="32"/>
      <c r="GJY44" s="32"/>
      <c r="GJZ44" s="32"/>
      <c r="GKA44" s="32"/>
      <c r="GKB44" s="32"/>
      <c r="GKC44" s="32"/>
      <c r="GKD44" s="32"/>
      <c r="GKE44" s="32"/>
      <c r="GKF44" s="32"/>
      <c r="GKG44" s="32"/>
      <c r="GKH44" s="32"/>
      <c r="GKI44" s="32"/>
      <c r="GKJ44" s="32"/>
      <c r="GKK44" s="32"/>
      <c r="GKL44" s="32"/>
      <c r="GKM44" s="32"/>
      <c r="GKN44" s="32"/>
      <c r="GKO44" s="32"/>
      <c r="GKP44" s="32"/>
      <c r="GKQ44" s="32"/>
      <c r="GKR44" s="32"/>
      <c r="GKS44" s="32"/>
      <c r="GKT44" s="32"/>
      <c r="GKU44" s="32"/>
      <c r="GKV44" s="32"/>
      <c r="GKW44" s="32"/>
      <c r="GKX44" s="32"/>
      <c r="GKY44" s="32"/>
      <c r="GKZ44" s="32"/>
      <c r="GLA44" s="32"/>
      <c r="GLB44" s="32"/>
      <c r="GLC44" s="32"/>
      <c r="GLD44" s="32"/>
      <c r="GLE44" s="32"/>
      <c r="GLF44" s="32"/>
      <c r="GLG44" s="32"/>
      <c r="GLH44" s="32"/>
      <c r="GLI44" s="32"/>
      <c r="GLJ44" s="32"/>
      <c r="GLK44" s="32"/>
      <c r="GLL44" s="32"/>
      <c r="GLM44" s="32"/>
      <c r="GLN44" s="32"/>
      <c r="GLO44" s="32"/>
      <c r="GLP44" s="32"/>
      <c r="GLQ44" s="32"/>
      <c r="GLR44" s="32"/>
      <c r="GLS44" s="32"/>
      <c r="GLT44" s="32"/>
      <c r="GLU44" s="32"/>
      <c r="GLV44" s="32"/>
      <c r="GLW44" s="32"/>
      <c r="GLX44" s="32"/>
      <c r="GLY44" s="32"/>
      <c r="GLZ44" s="32"/>
      <c r="GMA44" s="32"/>
      <c r="GMB44" s="32"/>
      <c r="GMC44" s="32"/>
      <c r="GMD44" s="32"/>
      <c r="GME44" s="32"/>
      <c r="GMF44" s="32"/>
      <c r="GMG44" s="32"/>
      <c r="GMH44" s="32"/>
      <c r="GMI44" s="32"/>
      <c r="GMJ44" s="32"/>
      <c r="GMK44" s="32"/>
      <c r="GML44" s="32"/>
      <c r="GMM44" s="32"/>
      <c r="GMN44" s="32"/>
      <c r="GMO44" s="32"/>
      <c r="GMP44" s="32"/>
      <c r="GMQ44" s="32"/>
      <c r="GMR44" s="32"/>
      <c r="GMS44" s="32"/>
      <c r="GMT44" s="32"/>
      <c r="GMU44" s="32"/>
      <c r="GMV44" s="32"/>
      <c r="GMW44" s="32"/>
      <c r="GMX44" s="32"/>
      <c r="GMY44" s="32"/>
      <c r="GMZ44" s="32"/>
      <c r="GNA44" s="32"/>
      <c r="GNB44" s="32"/>
      <c r="GNC44" s="32"/>
      <c r="GND44" s="32"/>
      <c r="GNE44" s="32"/>
      <c r="GNF44" s="32"/>
      <c r="GNG44" s="32"/>
      <c r="GNH44" s="32"/>
      <c r="GNI44" s="32"/>
      <c r="GNJ44" s="32"/>
      <c r="GNK44" s="32"/>
      <c r="GNL44" s="32"/>
      <c r="GNM44" s="32"/>
      <c r="GNN44" s="32"/>
      <c r="GNO44" s="32"/>
      <c r="GNP44" s="32"/>
      <c r="GNQ44" s="32"/>
      <c r="GNR44" s="32"/>
      <c r="GNS44" s="32"/>
      <c r="GNT44" s="32"/>
      <c r="GNU44" s="32"/>
      <c r="GNV44" s="32"/>
      <c r="GNW44" s="32"/>
      <c r="GNX44" s="32"/>
      <c r="GNY44" s="32"/>
      <c r="GNZ44" s="32"/>
      <c r="GOA44" s="32"/>
      <c r="GOB44" s="32"/>
      <c r="GOC44" s="32"/>
      <c r="GOD44" s="32"/>
      <c r="GOE44" s="32"/>
      <c r="GOF44" s="32"/>
      <c r="GOG44" s="32"/>
      <c r="GOH44" s="32"/>
      <c r="GOI44" s="32"/>
      <c r="GOJ44" s="32"/>
      <c r="GOK44" s="32"/>
      <c r="GOL44" s="32"/>
      <c r="GOM44" s="32"/>
      <c r="GON44" s="32"/>
      <c r="GOO44" s="32"/>
      <c r="GOP44" s="32"/>
      <c r="GOQ44" s="32"/>
      <c r="GOR44" s="32"/>
      <c r="GOS44" s="32"/>
      <c r="GOT44" s="32"/>
      <c r="GOU44" s="32"/>
      <c r="GOV44" s="32"/>
      <c r="GOW44" s="32"/>
      <c r="GOX44" s="32"/>
      <c r="GOY44" s="32"/>
      <c r="GOZ44" s="32"/>
      <c r="GPA44" s="32"/>
      <c r="GPB44" s="32"/>
      <c r="GPC44" s="32"/>
      <c r="GPD44" s="32"/>
      <c r="GPE44" s="32"/>
      <c r="GPF44" s="32"/>
      <c r="GPG44" s="32"/>
      <c r="GPH44" s="32"/>
      <c r="GPI44" s="32"/>
      <c r="GPJ44" s="32"/>
      <c r="GPK44" s="32"/>
      <c r="GPL44" s="32"/>
      <c r="GPM44" s="32"/>
      <c r="GPN44" s="32"/>
      <c r="GPO44" s="32"/>
      <c r="GPP44" s="32"/>
      <c r="GPQ44" s="32"/>
      <c r="GPR44" s="32"/>
      <c r="GPS44" s="32"/>
      <c r="GPT44" s="32"/>
      <c r="GPU44" s="32"/>
      <c r="GPV44" s="32"/>
      <c r="GPW44" s="32"/>
      <c r="GPX44" s="32"/>
      <c r="GPY44" s="32"/>
      <c r="GPZ44" s="32"/>
      <c r="GQA44" s="32"/>
      <c r="GQB44" s="32"/>
      <c r="GQC44" s="32"/>
      <c r="GQD44" s="32"/>
      <c r="GQE44" s="32"/>
      <c r="GQF44" s="32"/>
      <c r="GQG44" s="32"/>
      <c r="GQH44" s="32"/>
      <c r="GQI44" s="32"/>
      <c r="GQJ44" s="32"/>
      <c r="GQK44" s="32"/>
      <c r="GQL44" s="32"/>
      <c r="GQM44" s="32"/>
      <c r="GQN44" s="32"/>
      <c r="GQO44" s="32"/>
      <c r="GQP44" s="32"/>
      <c r="GQQ44" s="32"/>
      <c r="GQR44" s="32"/>
      <c r="GQS44" s="32"/>
      <c r="GQT44" s="32"/>
      <c r="GQU44" s="32"/>
      <c r="GQV44" s="32"/>
      <c r="GQW44" s="32"/>
      <c r="GQX44" s="32"/>
      <c r="GQY44" s="32"/>
      <c r="GQZ44" s="32"/>
      <c r="GRA44" s="32"/>
      <c r="GRB44" s="32"/>
      <c r="GRC44" s="32"/>
      <c r="GRD44" s="32"/>
      <c r="GRE44" s="32"/>
      <c r="GRF44" s="32"/>
      <c r="GRG44" s="32"/>
      <c r="GRH44" s="32"/>
      <c r="GRI44" s="32"/>
      <c r="GRJ44" s="32"/>
      <c r="GRK44" s="32"/>
      <c r="GRL44" s="32"/>
      <c r="GRM44" s="32"/>
      <c r="GRN44" s="32"/>
      <c r="GRO44" s="32"/>
      <c r="GRP44" s="32"/>
      <c r="GRQ44" s="32"/>
      <c r="GRR44" s="32"/>
      <c r="GRS44" s="32"/>
      <c r="GRT44" s="32"/>
      <c r="GRU44" s="32"/>
      <c r="GRV44" s="32"/>
      <c r="GRW44" s="32"/>
      <c r="GRX44" s="32"/>
      <c r="GRY44" s="32"/>
      <c r="GRZ44" s="32"/>
      <c r="GSA44" s="32"/>
      <c r="GSB44" s="32"/>
      <c r="GSC44" s="32"/>
      <c r="GSD44" s="32"/>
      <c r="GSE44" s="32"/>
      <c r="GSF44" s="32"/>
      <c r="GSG44" s="32"/>
      <c r="GSH44" s="32"/>
      <c r="GSI44" s="32"/>
      <c r="GSJ44" s="32"/>
      <c r="GSK44" s="32"/>
      <c r="GSL44" s="32"/>
      <c r="GSM44" s="32"/>
      <c r="GSN44" s="32"/>
      <c r="GSO44" s="32"/>
      <c r="GSP44" s="32"/>
      <c r="GSQ44" s="32"/>
      <c r="GSR44" s="32"/>
      <c r="GSS44" s="32"/>
      <c r="GST44" s="32"/>
      <c r="GSU44" s="32"/>
      <c r="GSV44" s="32"/>
      <c r="GSW44" s="32"/>
      <c r="GSX44" s="32"/>
      <c r="GSY44" s="32"/>
      <c r="GSZ44" s="32"/>
      <c r="GTA44" s="32"/>
      <c r="GTB44" s="32"/>
      <c r="GTC44" s="32"/>
      <c r="GTD44" s="32"/>
      <c r="GTE44" s="32"/>
      <c r="GTF44" s="32"/>
      <c r="GTG44" s="32"/>
      <c r="GTH44" s="32"/>
      <c r="GTI44" s="32"/>
      <c r="GTJ44" s="32"/>
      <c r="GTK44" s="32"/>
      <c r="GTL44" s="32"/>
      <c r="GTM44" s="32"/>
      <c r="GTN44" s="32"/>
      <c r="GTO44" s="32"/>
      <c r="GTP44" s="32"/>
      <c r="GTQ44" s="32"/>
      <c r="GTR44" s="32"/>
      <c r="GTS44" s="32"/>
      <c r="GTT44" s="32"/>
      <c r="GTU44" s="32"/>
      <c r="GTV44" s="32"/>
      <c r="GTW44" s="32"/>
      <c r="GTX44" s="32"/>
      <c r="GTY44" s="32"/>
      <c r="GTZ44" s="32"/>
      <c r="GUA44" s="32"/>
      <c r="GUB44" s="32"/>
      <c r="GUC44" s="32"/>
      <c r="GUD44" s="32"/>
      <c r="GUE44" s="32"/>
      <c r="GUF44" s="32"/>
      <c r="GUG44" s="32"/>
      <c r="GUH44" s="32"/>
      <c r="GUI44" s="32"/>
      <c r="GUJ44" s="32"/>
      <c r="GUK44" s="32"/>
      <c r="GUL44" s="32"/>
      <c r="GUM44" s="32"/>
      <c r="GUN44" s="32"/>
      <c r="GUO44" s="32"/>
      <c r="GUP44" s="32"/>
      <c r="GUQ44" s="32"/>
      <c r="GUR44" s="32"/>
      <c r="GUS44" s="32"/>
      <c r="GUT44" s="32"/>
      <c r="GUU44" s="32"/>
      <c r="GUV44" s="32"/>
      <c r="GUW44" s="32"/>
      <c r="GUX44" s="32"/>
      <c r="GUY44" s="32"/>
      <c r="GUZ44" s="32"/>
      <c r="GVA44" s="32"/>
      <c r="GVB44" s="32"/>
      <c r="GVC44" s="32"/>
      <c r="GVD44" s="32"/>
      <c r="GVE44" s="32"/>
      <c r="GVF44" s="32"/>
      <c r="GVG44" s="32"/>
      <c r="GVH44" s="32"/>
      <c r="GVI44" s="32"/>
      <c r="GVJ44" s="32"/>
      <c r="GVK44" s="32"/>
      <c r="GVL44" s="32"/>
      <c r="GVM44" s="32"/>
      <c r="GVN44" s="32"/>
      <c r="GVO44" s="32"/>
      <c r="GVP44" s="32"/>
      <c r="GVQ44" s="32"/>
      <c r="GVR44" s="32"/>
      <c r="GVS44" s="32"/>
      <c r="GVT44" s="32"/>
      <c r="GVU44" s="32"/>
      <c r="GVV44" s="32"/>
      <c r="GVW44" s="32"/>
      <c r="GVX44" s="32"/>
      <c r="GVY44" s="32"/>
      <c r="GVZ44" s="32"/>
      <c r="GWA44" s="32"/>
      <c r="GWB44" s="32"/>
      <c r="GWC44" s="32"/>
      <c r="GWD44" s="32"/>
      <c r="GWE44" s="32"/>
      <c r="GWF44" s="32"/>
      <c r="GWG44" s="32"/>
      <c r="GWH44" s="32"/>
      <c r="GWI44" s="32"/>
      <c r="GWJ44" s="32"/>
      <c r="GWK44" s="32"/>
      <c r="GWL44" s="32"/>
      <c r="GWM44" s="32"/>
      <c r="GWN44" s="32"/>
      <c r="GWO44" s="32"/>
      <c r="GWP44" s="32"/>
      <c r="GWQ44" s="32"/>
      <c r="GWR44" s="32"/>
      <c r="GWS44" s="32"/>
      <c r="GWT44" s="32"/>
      <c r="GWU44" s="32"/>
      <c r="GWV44" s="32"/>
      <c r="GWW44" s="32"/>
      <c r="GWX44" s="32"/>
      <c r="GWY44" s="32"/>
      <c r="GWZ44" s="32"/>
      <c r="GXA44" s="32"/>
      <c r="GXB44" s="32"/>
      <c r="GXC44" s="32"/>
      <c r="GXD44" s="32"/>
      <c r="GXE44" s="32"/>
      <c r="GXF44" s="32"/>
      <c r="GXG44" s="32"/>
      <c r="GXH44" s="32"/>
      <c r="GXI44" s="32"/>
      <c r="GXJ44" s="32"/>
      <c r="GXK44" s="32"/>
      <c r="GXL44" s="32"/>
      <c r="GXM44" s="32"/>
      <c r="GXN44" s="32"/>
      <c r="GXO44" s="32"/>
      <c r="GXP44" s="32"/>
      <c r="GXQ44" s="32"/>
      <c r="GXR44" s="32"/>
      <c r="GXS44" s="32"/>
      <c r="GXT44" s="32"/>
      <c r="GXU44" s="32"/>
      <c r="GXV44" s="32"/>
      <c r="GXW44" s="32"/>
      <c r="GXX44" s="32"/>
      <c r="GXY44" s="32"/>
      <c r="GXZ44" s="32"/>
      <c r="GYA44" s="32"/>
      <c r="GYB44" s="32"/>
      <c r="GYC44" s="32"/>
      <c r="GYD44" s="32"/>
      <c r="GYE44" s="32"/>
      <c r="GYF44" s="32"/>
      <c r="GYG44" s="32"/>
      <c r="GYH44" s="32"/>
      <c r="GYI44" s="32"/>
      <c r="GYJ44" s="32"/>
      <c r="GYK44" s="32"/>
      <c r="GYL44" s="32"/>
      <c r="GYM44" s="32"/>
      <c r="GYN44" s="32"/>
      <c r="GYO44" s="32"/>
      <c r="GYP44" s="32"/>
      <c r="GYQ44" s="32"/>
      <c r="GYR44" s="32"/>
      <c r="GYS44" s="32"/>
      <c r="GYT44" s="32"/>
      <c r="GYU44" s="32"/>
      <c r="GYV44" s="32"/>
      <c r="GYW44" s="32"/>
      <c r="GYX44" s="32"/>
      <c r="GYY44" s="32"/>
      <c r="GYZ44" s="32"/>
      <c r="GZA44" s="32"/>
      <c r="GZB44" s="32"/>
      <c r="GZC44" s="32"/>
      <c r="GZD44" s="32"/>
      <c r="GZE44" s="32"/>
      <c r="GZF44" s="32"/>
      <c r="GZG44" s="32"/>
      <c r="GZH44" s="32"/>
      <c r="GZI44" s="32"/>
      <c r="GZJ44" s="32"/>
      <c r="GZK44" s="32"/>
      <c r="GZL44" s="32"/>
      <c r="GZM44" s="32"/>
      <c r="GZN44" s="32"/>
      <c r="GZO44" s="32"/>
      <c r="GZP44" s="32"/>
      <c r="GZQ44" s="32"/>
      <c r="GZR44" s="32"/>
      <c r="GZS44" s="32"/>
      <c r="GZT44" s="32"/>
      <c r="GZU44" s="32"/>
      <c r="GZV44" s="32"/>
      <c r="GZW44" s="32"/>
      <c r="GZX44" s="32"/>
      <c r="GZY44" s="32"/>
      <c r="GZZ44" s="32"/>
      <c r="HAA44" s="32"/>
      <c r="HAB44" s="32"/>
      <c r="HAC44" s="32"/>
      <c r="HAD44" s="32"/>
      <c r="HAE44" s="32"/>
      <c r="HAF44" s="32"/>
      <c r="HAG44" s="32"/>
      <c r="HAH44" s="32"/>
      <c r="HAI44" s="32"/>
      <c r="HAJ44" s="32"/>
      <c r="HAK44" s="32"/>
      <c r="HAL44" s="32"/>
      <c r="HAM44" s="32"/>
      <c r="HAN44" s="32"/>
      <c r="HAO44" s="32"/>
      <c r="HAP44" s="32"/>
      <c r="HAQ44" s="32"/>
      <c r="HAR44" s="32"/>
      <c r="HAS44" s="32"/>
      <c r="HAT44" s="32"/>
      <c r="HAU44" s="32"/>
      <c r="HAV44" s="32"/>
      <c r="HAW44" s="32"/>
      <c r="HAX44" s="32"/>
      <c r="HAY44" s="32"/>
      <c r="HAZ44" s="32"/>
      <c r="HBA44" s="32"/>
      <c r="HBB44" s="32"/>
      <c r="HBC44" s="32"/>
      <c r="HBD44" s="32"/>
      <c r="HBE44" s="32"/>
      <c r="HBF44" s="32"/>
      <c r="HBG44" s="32"/>
      <c r="HBH44" s="32"/>
      <c r="HBI44" s="32"/>
      <c r="HBJ44" s="32"/>
      <c r="HBK44" s="32"/>
      <c r="HBL44" s="32"/>
      <c r="HBM44" s="32"/>
      <c r="HBN44" s="32"/>
      <c r="HBO44" s="32"/>
      <c r="HBP44" s="32"/>
      <c r="HBQ44" s="32"/>
      <c r="HBR44" s="32"/>
      <c r="HBS44" s="32"/>
      <c r="HBT44" s="32"/>
      <c r="HBU44" s="32"/>
      <c r="HBV44" s="32"/>
      <c r="HBW44" s="32"/>
      <c r="HBX44" s="32"/>
      <c r="HBY44" s="32"/>
      <c r="HBZ44" s="32"/>
      <c r="HCA44" s="32"/>
      <c r="HCB44" s="32"/>
      <c r="HCC44" s="32"/>
      <c r="HCD44" s="32"/>
      <c r="HCE44" s="32"/>
      <c r="HCF44" s="32"/>
      <c r="HCG44" s="32"/>
      <c r="HCH44" s="32"/>
      <c r="HCI44" s="32"/>
      <c r="HCJ44" s="32"/>
      <c r="HCK44" s="32"/>
      <c r="HCL44" s="32"/>
      <c r="HCM44" s="32"/>
      <c r="HCN44" s="32"/>
      <c r="HCO44" s="32"/>
      <c r="HCP44" s="32"/>
      <c r="HCQ44" s="32"/>
      <c r="HCR44" s="32"/>
      <c r="HCS44" s="32"/>
      <c r="HCT44" s="32"/>
      <c r="HCU44" s="32"/>
      <c r="HCV44" s="32"/>
      <c r="HCW44" s="32"/>
      <c r="HCX44" s="32"/>
      <c r="HCY44" s="32"/>
      <c r="HCZ44" s="32"/>
      <c r="HDA44" s="32"/>
      <c r="HDB44" s="32"/>
      <c r="HDC44" s="32"/>
      <c r="HDD44" s="32"/>
      <c r="HDE44" s="32"/>
      <c r="HDF44" s="32"/>
      <c r="HDG44" s="32"/>
      <c r="HDH44" s="32"/>
      <c r="HDI44" s="32"/>
      <c r="HDJ44" s="32"/>
      <c r="HDK44" s="32"/>
      <c r="HDL44" s="32"/>
      <c r="HDM44" s="32"/>
      <c r="HDN44" s="32"/>
      <c r="HDO44" s="32"/>
      <c r="HDP44" s="32"/>
      <c r="HDQ44" s="32"/>
      <c r="HDR44" s="32"/>
      <c r="HDS44" s="32"/>
      <c r="HDT44" s="32"/>
      <c r="HDU44" s="32"/>
      <c r="HDV44" s="32"/>
      <c r="HDW44" s="32"/>
      <c r="HDX44" s="32"/>
      <c r="HDY44" s="32"/>
      <c r="HDZ44" s="32"/>
      <c r="HEA44" s="32"/>
      <c r="HEB44" s="32"/>
      <c r="HEC44" s="32"/>
      <c r="HED44" s="32"/>
      <c r="HEE44" s="32"/>
      <c r="HEF44" s="32"/>
      <c r="HEG44" s="32"/>
      <c r="HEH44" s="32"/>
      <c r="HEI44" s="32"/>
      <c r="HEJ44" s="32"/>
      <c r="HEK44" s="32"/>
      <c r="HEL44" s="32"/>
      <c r="HEM44" s="32"/>
      <c r="HEN44" s="32"/>
      <c r="HEO44" s="32"/>
      <c r="HEP44" s="32"/>
      <c r="HEQ44" s="32"/>
      <c r="HER44" s="32"/>
      <c r="HES44" s="32"/>
      <c r="HET44" s="32"/>
      <c r="HEU44" s="32"/>
      <c r="HEV44" s="32"/>
      <c r="HEW44" s="32"/>
      <c r="HEX44" s="32"/>
      <c r="HEY44" s="32"/>
      <c r="HEZ44" s="32"/>
      <c r="HFA44" s="32"/>
      <c r="HFB44" s="32"/>
      <c r="HFC44" s="32"/>
      <c r="HFD44" s="32"/>
      <c r="HFE44" s="32"/>
      <c r="HFF44" s="32"/>
      <c r="HFG44" s="32"/>
      <c r="HFH44" s="32"/>
      <c r="HFI44" s="32"/>
      <c r="HFJ44" s="32"/>
      <c r="HFK44" s="32"/>
      <c r="HFL44" s="32"/>
      <c r="HFM44" s="32"/>
      <c r="HFN44" s="32"/>
      <c r="HFO44" s="32"/>
      <c r="HFP44" s="32"/>
      <c r="HFQ44" s="32"/>
      <c r="HFR44" s="32"/>
      <c r="HFS44" s="32"/>
      <c r="HFT44" s="32"/>
      <c r="HFU44" s="32"/>
      <c r="HFV44" s="32"/>
      <c r="HFW44" s="32"/>
      <c r="HFX44" s="32"/>
      <c r="HFY44" s="32"/>
      <c r="HFZ44" s="32"/>
      <c r="HGA44" s="32"/>
      <c r="HGB44" s="32"/>
      <c r="HGC44" s="32"/>
      <c r="HGD44" s="32"/>
      <c r="HGE44" s="32"/>
      <c r="HGF44" s="32"/>
      <c r="HGG44" s="32"/>
      <c r="HGH44" s="32"/>
      <c r="HGI44" s="32"/>
      <c r="HGJ44" s="32"/>
      <c r="HGK44" s="32"/>
      <c r="HGL44" s="32"/>
      <c r="HGM44" s="32"/>
      <c r="HGN44" s="32"/>
      <c r="HGO44" s="32"/>
      <c r="HGP44" s="32"/>
      <c r="HGQ44" s="32"/>
      <c r="HGR44" s="32"/>
      <c r="HGS44" s="32"/>
      <c r="HGT44" s="32"/>
      <c r="HGU44" s="32"/>
      <c r="HGV44" s="32"/>
      <c r="HGW44" s="32"/>
      <c r="HGX44" s="32"/>
      <c r="HGY44" s="32"/>
      <c r="HGZ44" s="32"/>
      <c r="HHA44" s="32"/>
      <c r="HHB44" s="32"/>
      <c r="HHC44" s="32"/>
      <c r="HHD44" s="32"/>
      <c r="HHE44" s="32"/>
      <c r="HHF44" s="32"/>
      <c r="HHG44" s="32"/>
      <c r="HHH44" s="32"/>
      <c r="HHI44" s="32"/>
      <c r="HHJ44" s="32"/>
      <c r="HHK44" s="32"/>
      <c r="HHL44" s="32"/>
      <c r="HHM44" s="32"/>
      <c r="HHN44" s="32"/>
      <c r="HHO44" s="32"/>
      <c r="HHP44" s="32"/>
      <c r="HHQ44" s="32"/>
      <c r="HHR44" s="32"/>
      <c r="HHS44" s="32"/>
      <c r="HHT44" s="32"/>
      <c r="HHU44" s="32"/>
      <c r="HHV44" s="32"/>
      <c r="HHW44" s="32"/>
      <c r="HHX44" s="32"/>
      <c r="HHY44" s="32"/>
      <c r="HHZ44" s="32"/>
      <c r="HIA44" s="32"/>
      <c r="HIB44" s="32"/>
      <c r="HIC44" s="32"/>
      <c r="HID44" s="32"/>
      <c r="HIE44" s="32"/>
      <c r="HIF44" s="32"/>
      <c r="HIG44" s="32"/>
      <c r="HIH44" s="32"/>
      <c r="HII44" s="32"/>
      <c r="HIJ44" s="32"/>
      <c r="HIK44" s="32"/>
      <c r="HIL44" s="32"/>
      <c r="HIM44" s="32"/>
      <c r="HIN44" s="32"/>
      <c r="HIO44" s="32"/>
      <c r="HIP44" s="32"/>
      <c r="HIQ44" s="32"/>
      <c r="HIR44" s="32"/>
      <c r="HIS44" s="32"/>
      <c r="HIT44" s="32"/>
      <c r="HIU44" s="32"/>
      <c r="HIV44" s="32"/>
      <c r="HIW44" s="32"/>
      <c r="HIX44" s="32"/>
      <c r="HIY44" s="32"/>
      <c r="HIZ44" s="32"/>
      <c r="HJA44" s="32"/>
      <c r="HJB44" s="32"/>
      <c r="HJC44" s="32"/>
      <c r="HJD44" s="32"/>
      <c r="HJE44" s="32"/>
      <c r="HJF44" s="32"/>
      <c r="HJG44" s="32"/>
      <c r="HJH44" s="32"/>
      <c r="HJI44" s="32"/>
      <c r="HJJ44" s="32"/>
      <c r="HJK44" s="32"/>
      <c r="HJL44" s="32"/>
      <c r="HJM44" s="32"/>
      <c r="HJN44" s="32"/>
      <c r="HJO44" s="32"/>
      <c r="HJP44" s="32"/>
      <c r="HJQ44" s="32"/>
      <c r="HJR44" s="32"/>
      <c r="HJS44" s="32"/>
      <c r="HJT44" s="32"/>
      <c r="HJU44" s="32"/>
      <c r="HJV44" s="32"/>
      <c r="HJW44" s="32"/>
      <c r="HJX44" s="32"/>
      <c r="HJY44" s="32"/>
      <c r="HJZ44" s="32"/>
      <c r="HKA44" s="32"/>
      <c r="HKB44" s="32"/>
      <c r="HKC44" s="32"/>
      <c r="HKD44" s="32"/>
      <c r="HKE44" s="32"/>
      <c r="HKF44" s="32"/>
      <c r="HKG44" s="32"/>
      <c r="HKH44" s="32"/>
      <c r="HKI44" s="32"/>
      <c r="HKJ44" s="32"/>
      <c r="HKK44" s="32"/>
      <c r="HKL44" s="32"/>
      <c r="HKM44" s="32"/>
      <c r="HKN44" s="32"/>
      <c r="HKO44" s="32"/>
      <c r="HKP44" s="32"/>
      <c r="HKQ44" s="32"/>
      <c r="HKR44" s="32"/>
      <c r="HKS44" s="32"/>
      <c r="HKT44" s="32"/>
      <c r="HKU44" s="32"/>
      <c r="HKV44" s="32"/>
      <c r="HKW44" s="32"/>
      <c r="HKX44" s="32"/>
      <c r="HKY44" s="32"/>
      <c r="HKZ44" s="32"/>
      <c r="HLA44" s="32"/>
      <c r="HLB44" s="32"/>
      <c r="HLC44" s="32"/>
      <c r="HLD44" s="32"/>
      <c r="HLE44" s="32"/>
      <c r="HLF44" s="32"/>
      <c r="HLG44" s="32"/>
      <c r="HLH44" s="32"/>
      <c r="HLI44" s="32"/>
      <c r="HLJ44" s="32"/>
      <c r="HLK44" s="32"/>
      <c r="HLL44" s="32"/>
      <c r="HLM44" s="32"/>
      <c r="HLN44" s="32"/>
      <c r="HLO44" s="32"/>
      <c r="HLP44" s="32"/>
      <c r="HLQ44" s="32"/>
      <c r="HLR44" s="32"/>
      <c r="HLS44" s="32"/>
      <c r="HLT44" s="32"/>
      <c r="HLU44" s="32"/>
      <c r="HLV44" s="32"/>
      <c r="HLW44" s="32"/>
      <c r="HLX44" s="32"/>
      <c r="HLY44" s="32"/>
      <c r="HLZ44" s="32"/>
      <c r="HMA44" s="32"/>
      <c r="HMB44" s="32"/>
      <c r="HMC44" s="32"/>
      <c r="HMD44" s="32"/>
      <c r="HME44" s="32"/>
      <c r="HMF44" s="32"/>
      <c r="HMG44" s="32"/>
      <c r="HMH44" s="32"/>
      <c r="HMI44" s="32"/>
      <c r="HMJ44" s="32"/>
      <c r="HMK44" s="32"/>
      <c r="HML44" s="32"/>
      <c r="HMM44" s="32"/>
      <c r="HMN44" s="32"/>
      <c r="HMO44" s="32"/>
      <c r="HMP44" s="32"/>
      <c r="HMQ44" s="32"/>
      <c r="HMR44" s="32"/>
      <c r="HMS44" s="32"/>
      <c r="HMT44" s="32"/>
      <c r="HMU44" s="32"/>
      <c r="HMV44" s="32"/>
      <c r="HMW44" s="32"/>
      <c r="HMX44" s="32"/>
      <c r="HMY44" s="32"/>
      <c r="HMZ44" s="32"/>
      <c r="HNA44" s="32"/>
      <c r="HNB44" s="32"/>
      <c r="HNC44" s="32"/>
      <c r="HND44" s="32"/>
      <c r="HNE44" s="32"/>
      <c r="HNF44" s="32"/>
      <c r="HNG44" s="32"/>
      <c r="HNH44" s="32"/>
      <c r="HNI44" s="32"/>
      <c r="HNJ44" s="32"/>
      <c r="HNK44" s="32"/>
      <c r="HNL44" s="32"/>
      <c r="HNM44" s="32"/>
      <c r="HNN44" s="32"/>
      <c r="HNO44" s="32"/>
      <c r="HNP44" s="32"/>
      <c r="HNQ44" s="32"/>
      <c r="HNR44" s="32"/>
      <c r="HNS44" s="32"/>
      <c r="HNT44" s="32"/>
      <c r="HNU44" s="32"/>
      <c r="HNV44" s="32"/>
      <c r="HNW44" s="32"/>
      <c r="HNX44" s="32"/>
      <c r="HNY44" s="32"/>
      <c r="HNZ44" s="32"/>
      <c r="HOA44" s="32"/>
      <c r="HOB44" s="32"/>
      <c r="HOC44" s="32"/>
      <c r="HOD44" s="32"/>
      <c r="HOE44" s="32"/>
      <c r="HOF44" s="32"/>
      <c r="HOG44" s="32"/>
      <c r="HOH44" s="32"/>
      <c r="HOI44" s="32"/>
      <c r="HOJ44" s="32"/>
      <c r="HOK44" s="32"/>
      <c r="HOL44" s="32"/>
      <c r="HOM44" s="32"/>
      <c r="HON44" s="32"/>
      <c r="HOO44" s="32"/>
      <c r="HOP44" s="32"/>
      <c r="HOQ44" s="32"/>
      <c r="HOR44" s="32"/>
      <c r="HOS44" s="32"/>
      <c r="HOT44" s="32"/>
      <c r="HOU44" s="32"/>
      <c r="HOV44" s="32"/>
      <c r="HOW44" s="32"/>
      <c r="HOX44" s="32"/>
      <c r="HOY44" s="32"/>
      <c r="HOZ44" s="32"/>
      <c r="HPA44" s="32"/>
      <c r="HPB44" s="32"/>
      <c r="HPC44" s="32"/>
      <c r="HPD44" s="32"/>
      <c r="HPE44" s="32"/>
      <c r="HPF44" s="32"/>
      <c r="HPG44" s="32"/>
      <c r="HPH44" s="32"/>
      <c r="HPI44" s="32"/>
      <c r="HPJ44" s="32"/>
      <c r="HPK44" s="32"/>
      <c r="HPL44" s="32"/>
      <c r="HPM44" s="32"/>
      <c r="HPN44" s="32"/>
      <c r="HPO44" s="32"/>
      <c r="HPP44" s="32"/>
      <c r="HPQ44" s="32"/>
      <c r="HPR44" s="32"/>
      <c r="HPS44" s="32"/>
      <c r="HPT44" s="32"/>
      <c r="HPU44" s="32"/>
      <c r="HPV44" s="32"/>
      <c r="HPW44" s="32"/>
      <c r="HPX44" s="32"/>
      <c r="HPY44" s="32"/>
      <c r="HPZ44" s="32"/>
      <c r="HQA44" s="32"/>
      <c r="HQB44" s="32"/>
      <c r="HQC44" s="32"/>
      <c r="HQD44" s="32"/>
      <c r="HQE44" s="32"/>
      <c r="HQF44" s="32"/>
      <c r="HQG44" s="32"/>
      <c r="HQH44" s="32"/>
      <c r="HQI44" s="32"/>
      <c r="HQJ44" s="32"/>
      <c r="HQK44" s="32"/>
      <c r="HQL44" s="32"/>
      <c r="HQM44" s="32"/>
      <c r="HQN44" s="32"/>
      <c r="HQO44" s="32"/>
      <c r="HQP44" s="32"/>
      <c r="HQQ44" s="32"/>
      <c r="HQR44" s="32"/>
      <c r="HQS44" s="32"/>
      <c r="HQT44" s="32"/>
      <c r="HQU44" s="32"/>
      <c r="HQV44" s="32"/>
      <c r="HQW44" s="32"/>
      <c r="HQX44" s="32"/>
      <c r="HQY44" s="32"/>
      <c r="HQZ44" s="32"/>
      <c r="HRA44" s="32"/>
      <c r="HRB44" s="32"/>
      <c r="HRC44" s="32"/>
      <c r="HRD44" s="32"/>
      <c r="HRE44" s="32"/>
      <c r="HRF44" s="32"/>
      <c r="HRG44" s="32"/>
      <c r="HRH44" s="32"/>
      <c r="HRI44" s="32"/>
      <c r="HRJ44" s="32"/>
      <c r="HRK44" s="32"/>
      <c r="HRL44" s="32"/>
      <c r="HRM44" s="32"/>
      <c r="HRN44" s="32"/>
      <c r="HRO44" s="32"/>
      <c r="HRP44" s="32"/>
      <c r="HRQ44" s="32"/>
      <c r="HRR44" s="32"/>
      <c r="HRS44" s="32"/>
      <c r="HRT44" s="32"/>
      <c r="HRU44" s="32"/>
      <c r="HRV44" s="32"/>
      <c r="HRW44" s="32"/>
      <c r="HRX44" s="32"/>
      <c r="HRY44" s="32"/>
      <c r="HRZ44" s="32"/>
      <c r="HSA44" s="32"/>
      <c r="HSB44" s="32"/>
      <c r="HSC44" s="32"/>
      <c r="HSD44" s="32"/>
      <c r="HSE44" s="32"/>
      <c r="HSF44" s="32"/>
      <c r="HSG44" s="32"/>
      <c r="HSH44" s="32"/>
      <c r="HSI44" s="32"/>
      <c r="HSJ44" s="32"/>
      <c r="HSK44" s="32"/>
      <c r="HSL44" s="32"/>
      <c r="HSM44" s="32"/>
      <c r="HSN44" s="32"/>
      <c r="HSO44" s="32"/>
      <c r="HSP44" s="32"/>
      <c r="HSQ44" s="32"/>
      <c r="HSR44" s="32"/>
      <c r="HSS44" s="32"/>
      <c r="HST44" s="32"/>
      <c r="HSU44" s="32"/>
      <c r="HSV44" s="32"/>
      <c r="HSW44" s="32"/>
      <c r="HSX44" s="32"/>
      <c r="HSY44" s="32"/>
      <c r="HSZ44" s="32"/>
      <c r="HTA44" s="32"/>
      <c r="HTB44" s="32"/>
      <c r="HTC44" s="32"/>
      <c r="HTD44" s="32"/>
      <c r="HTE44" s="32"/>
      <c r="HTF44" s="32"/>
      <c r="HTG44" s="32"/>
      <c r="HTH44" s="32"/>
      <c r="HTI44" s="32"/>
      <c r="HTJ44" s="32"/>
      <c r="HTK44" s="32"/>
      <c r="HTL44" s="32"/>
      <c r="HTM44" s="32"/>
      <c r="HTN44" s="32"/>
      <c r="HTO44" s="32"/>
      <c r="HTP44" s="32"/>
      <c r="HTQ44" s="32"/>
      <c r="HTR44" s="32"/>
      <c r="HTS44" s="32"/>
      <c r="HTT44" s="32"/>
      <c r="HTU44" s="32"/>
      <c r="HTV44" s="32"/>
      <c r="HTW44" s="32"/>
      <c r="HTX44" s="32"/>
      <c r="HTY44" s="32"/>
      <c r="HTZ44" s="32"/>
      <c r="HUA44" s="32"/>
      <c r="HUB44" s="32"/>
      <c r="HUC44" s="32"/>
      <c r="HUD44" s="32"/>
      <c r="HUE44" s="32"/>
      <c r="HUF44" s="32"/>
      <c r="HUG44" s="32"/>
      <c r="HUH44" s="32"/>
      <c r="HUI44" s="32"/>
      <c r="HUJ44" s="32"/>
      <c r="HUK44" s="32"/>
      <c r="HUL44" s="32"/>
      <c r="HUM44" s="32"/>
      <c r="HUN44" s="32"/>
      <c r="HUO44" s="32"/>
      <c r="HUP44" s="32"/>
      <c r="HUQ44" s="32"/>
      <c r="HUR44" s="32"/>
      <c r="HUS44" s="32"/>
      <c r="HUT44" s="32"/>
      <c r="HUU44" s="32"/>
      <c r="HUV44" s="32"/>
      <c r="HUW44" s="32"/>
      <c r="HUX44" s="32"/>
      <c r="HUY44" s="32"/>
      <c r="HUZ44" s="32"/>
      <c r="HVA44" s="32"/>
      <c r="HVB44" s="32"/>
      <c r="HVC44" s="32"/>
      <c r="HVD44" s="32"/>
      <c r="HVE44" s="32"/>
      <c r="HVF44" s="32"/>
      <c r="HVG44" s="32"/>
      <c r="HVH44" s="32"/>
      <c r="HVI44" s="32"/>
      <c r="HVJ44" s="32"/>
      <c r="HVK44" s="32"/>
      <c r="HVL44" s="32"/>
      <c r="HVM44" s="32"/>
      <c r="HVN44" s="32"/>
      <c r="HVO44" s="32"/>
      <c r="HVP44" s="32"/>
      <c r="HVQ44" s="32"/>
      <c r="HVR44" s="32"/>
      <c r="HVS44" s="32"/>
      <c r="HVT44" s="32"/>
      <c r="HVU44" s="32"/>
      <c r="HVV44" s="32"/>
      <c r="HVW44" s="32"/>
      <c r="HVX44" s="32"/>
      <c r="HVY44" s="32"/>
      <c r="HVZ44" s="32"/>
      <c r="HWA44" s="32"/>
      <c r="HWB44" s="32"/>
      <c r="HWC44" s="32"/>
      <c r="HWD44" s="32"/>
      <c r="HWE44" s="32"/>
      <c r="HWF44" s="32"/>
      <c r="HWG44" s="32"/>
      <c r="HWH44" s="32"/>
      <c r="HWI44" s="32"/>
      <c r="HWJ44" s="32"/>
      <c r="HWK44" s="32"/>
      <c r="HWL44" s="32"/>
      <c r="HWM44" s="32"/>
      <c r="HWN44" s="32"/>
      <c r="HWO44" s="32"/>
      <c r="HWP44" s="32"/>
      <c r="HWQ44" s="32"/>
      <c r="HWR44" s="32"/>
      <c r="HWS44" s="32"/>
      <c r="HWT44" s="32"/>
      <c r="HWU44" s="32"/>
      <c r="HWV44" s="32"/>
      <c r="HWW44" s="32"/>
      <c r="HWX44" s="32"/>
      <c r="HWY44" s="32"/>
      <c r="HWZ44" s="32"/>
      <c r="HXA44" s="32"/>
      <c r="HXB44" s="32"/>
      <c r="HXC44" s="32"/>
      <c r="HXD44" s="32"/>
      <c r="HXE44" s="32"/>
      <c r="HXF44" s="32"/>
      <c r="HXG44" s="32"/>
      <c r="HXH44" s="32"/>
      <c r="HXI44" s="32"/>
      <c r="HXJ44" s="32"/>
      <c r="HXK44" s="32"/>
      <c r="HXL44" s="32"/>
      <c r="HXM44" s="32"/>
      <c r="HXN44" s="32"/>
      <c r="HXO44" s="32"/>
      <c r="HXP44" s="32"/>
      <c r="HXQ44" s="32"/>
      <c r="HXR44" s="32"/>
      <c r="HXS44" s="32"/>
      <c r="HXT44" s="32"/>
      <c r="HXU44" s="32"/>
      <c r="HXV44" s="32"/>
      <c r="HXW44" s="32"/>
      <c r="HXX44" s="32"/>
      <c r="HXY44" s="32"/>
      <c r="HXZ44" s="32"/>
      <c r="HYA44" s="32"/>
      <c r="HYB44" s="32"/>
      <c r="HYC44" s="32"/>
      <c r="HYD44" s="32"/>
      <c r="HYE44" s="32"/>
      <c r="HYF44" s="32"/>
      <c r="HYG44" s="32"/>
      <c r="HYH44" s="32"/>
      <c r="HYI44" s="32"/>
      <c r="HYJ44" s="32"/>
      <c r="HYK44" s="32"/>
      <c r="HYL44" s="32"/>
      <c r="HYM44" s="32"/>
      <c r="HYN44" s="32"/>
      <c r="HYO44" s="32"/>
      <c r="HYP44" s="32"/>
      <c r="HYQ44" s="32"/>
      <c r="HYR44" s="32"/>
      <c r="HYS44" s="32"/>
      <c r="HYT44" s="32"/>
      <c r="HYU44" s="32"/>
      <c r="HYV44" s="32"/>
      <c r="HYW44" s="32"/>
      <c r="HYX44" s="32"/>
      <c r="HYY44" s="32"/>
      <c r="HYZ44" s="32"/>
      <c r="HZA44" s="32"/>
      <c r="HZB44" s="32"/>
      <c r="HZC44" s="32"/>
      <c r="HZD44" s="32"/>
      <c r="HZE44" s="32"/>
      <c r="HZF44" s="32"/>
      <c r="HZG44" s="32"/>
      <c r="HZH44" s="32"/>
      <c r="HZI44" s="32"/>
      <c r="HZJ44" s="32"/>
      <c r="HZK44" s="32"/>
      <c r="HZL44" s="32"/>
      <c r="HZM44" s="32"/>
      <c r="HZN44" s="32"/>
      <c r="HZO44" s="32"/>
      <c r="HZP44" s="32"/>
      <c r="HZQ44" s="32"/>
      <c r="HZR44" s="32"/>
      <c r="HZS44" s="32"/>
      <c r="HZT44" s="32"/>
      <c r="HZU44" s="32"/>
      <c r="HZV44" s="32"/>
      <c r="HZW44" s="32"/>
      <c r="HZX44" s="32"/>
      <c r="HZY44" s="32"/>
      <c r="HZZ44" s="32"/>
      <c r="IAA44" s="32"/>
      <c r="IAB44" s="32"/>
      <c r="IAC44" s="32"/>
      <c r="IAD44" s="32"/>
      <c r="IAE44" s="32"/>
      <c r="IAF44" s="32"/>
      <c r="IAG44" s="32"/>
      <c r="IAH44" s="32"/>
      <c r="IAI44" s="32"/>
      <c r="IAJ44" s="32"/>
      <c r="IAK44" s="32"/>
      <c r="IAL44" s="32"/>
      <c r="IAM44" s="32"/>
      <c r="IAN44" s="32"/>
      <c r="IAO44" s="32"/>
      <c r="IAP44" s="32"/>
      <c r="IAQ44" s="32"/>
      <c r="IAR44" s="32"/>
      <c r="IAS44" s="32"/>
      <c r="IAT44" s="32"/>
      <c r="IAU44" s="32"/>
      <c r="IAV44" s="32"/>
      <c r="IAW44" s="32"/>
      <c r="IAX44" s="32"/>
      <c r="IAY44" s="32"/>
      <c r="IAZ44" s="32"/>
      <c r="IBA44" s="32"/>
      <c r="IBB44" s="32"/>
      <c r="IBC44" s="32"/>
      <c r="IBD44" s="32"/>
      <c r="IBE44" s="32"/>
      <c r="IBF44" s="32"/>
      <c r="IBG44" s="32"/>
      <c r="IBH44" s="32"/>
      <c r="IBI44" s="32"/>
      <c r="IBJ44" s="32"/>
      <c r="IBK44" s="32"/>
      <c r="IBL44" s="32"/>
      <c r="IBM44" s="32"/>
      <c r="IBN44" s="32"/>
      <c r="IBO44" s="32"/>
      <c r="IBP44" s="32"/>
      <c r="IBQ44" s="32"/>
      <c r="IBR44" s="32"/>
      <c r="IBS44" s="32"/>
      <c r="IBT44" s="32"/>
      <c r="IBU44" s="32"/>
      <c r="IBV44" s="32"/>
      <c r="IBW44" s="32"/>
      <c r="IBX44" s="32"/>
      <c r="IBY44" s="32"/>
      <c r="IBZ44" s="32"/>
      <c r="ICA44" s="32"/>
      <c r="ICB44" s="32"/>
      <c r="ICC44" s="32"/>
      <c r="ICD44" s="32"/>
      <c r="ICE44" s="32"/>
      <c r="ICF44" s="32"/>
      <c r="ICG44" s="32"/>
      <c r="ICH44" s="32"/>
      <c r="ICI44" s="32"/>
      <c r="ICJ44" s="32"/>
      <c r="ICK44" s="32"/>
      <c r="ICL44" s="32"/>
      <c r="ICM44" s="32"/>
      <c r="ICN44" s="32"/>
      <c r="ICO44" s="32"/>
      <c r="ICP44" s="32"/>
      <c r="ICQ44" s="32"/>
      <c r="ICR44" s="32"/>
      <c r="ICS44" s="32"/>
      <c r="ICT44" s="32"/>
      <c r="ICU44" s="32"/>
      <c r="ICV44" s="32"/>
      <c r="ICW44" s="32"/>
      <c r="ICX44" s="32"/>
      <c r="ICY44" s="32"/>
      <c r="ICZ44" s="32"/>
      <c r="IDA44" s="32"/>
      <c r="IDB44" s="32"/>
      <c r="IDC44" s="32"/>
      <c r="IDD44" s="32"/>
      <c r="IDE44" s="32"/>
      <c r="IDF44" s="32"/>
      <c r="IDG44" s="32"/>
      <c r="IDH44" s="32"/>
      <c r="IDI44" s="32"/>
      <c r="IDJ44" s="32"/>
      <c r="IDK44" s="32"/>
      <c r="IDL44" s="32"/>
      <c r="IDM44" s="32"/>
      <c r="IDN44" s="32"/>
      <c r="IDO44" s="32"/>
      <c r="IDP44" s="32"/>
      <c r="IDQ44" s="32"/>
      <c r="IDR44" s="32"/>
      <c r="IDS44" s="32"/>
      <c r="IDT44" s="32"/>
      <c r="IDU44" s="32"/>
      <c r="IDV44" s="32"/>
      <c r="IDW44" s="32"/>
      <c r="IDX44" s="32"/>
      <c r="IDY44" s="32"/>
      <c r="IDZ44" s="32"/>
      <c r="IEA44" s="32"/>
      <c r="IEB44" s="32"/>
      <c r="IEC44" s="32"/>
      <c r="IED44" s="32"/>
      <c r="IEE44" s="32"/>
      <c r="IEF44" s="32"/>
      <c r="IEG44" s="32"/>
      <c r="IEH44" s="32"/>
      <c r="IEI44" s="32"/>
      <c r="IEJ44" s="32"/>
      <c r="IEK44" s="32"/>
      <c r="IEL44" s="32"/>
      <c r="IEM44" s="32"/>
      <c r="IEN44" s="32"/>
      <c r="IEO44" s="32"/>
      <c r="IEP44" s="32"/>
      <c r="IEQ44" s="32"/>
      <c r="IER44" s="32"/>
      <c r="IES44" s="32"/>
      <c r="IET44" s="32"/>
      <c r="IEU44" s="32"/>
      <c r="IEV44" s="32"/>
      <c r="IEW44" s="32"/>
      <c r="IEX44" s="32"/>
      <c r="IEY44" s="32"/>
      <c r="IEZ44" s="32"/>
      <c r="IFA44" s="32"/>
      <c r="IFB44" s="32"/>
      <c r="IFC44" s="32"/>
      <c r="IFD44" s="32"/>
      <c r="IFE44" s="32"/>
      <c r="IFF44" s="32"/>
      <c r="IFG44" s="32"/>
      <c r="IFH44" s="32"/>
      <c r="IFI44" s="32"/>
      <c r="IFJ44" s="32"/>
      <c r="IFK44" s="32"/>
      <c r="IFL44" s="32"/>
      <c r="IFM44" s="32"/>
      <c r="IFN44" s="32"/>
      <c r="IFO44" s="32"/>
      <c r="IFP44" s="32"/>
      <c r="IFQ44" s="32"/>
      <c r="IFR44" s="32"/>
      <c r="IFS44" s="32"/>
      <c r="IFT44" s="32"/>
      <c r="IFU44" s="32"/>
      <c r="IFV44" s="32"/>
      <c r="IFW44" s="32"/>
      <c r="IFX44" s="32"/>
      <c r="IFY44" s="32"/>
      <c r="IFZ44" s="32"/>
      <c r="IGA44" s="32"/>
      <c r="IGB44" s="32"/>
      <c r="IGC44" s="32"/>
      <c r="IGD44" s="32"/>
      <c r="IGE44" s="32"/>
      <c r="IGF44" s="32"/>
      <c r="IGG44" s="32"/>
      <c r="IGH44" s="32"/>
      <c r="IGI44" s="32"/>
      <c r="IGJ44" s="32"/>
      <c r="IGK44" s="32"/>
      <c r="IGL44" s="32"/>
      <c r="IGM44" s="32"/>
      <c r="IGN44" s="32"/>
      <c r="IGO44" s="32"/>
      <c r="IGP44" s="32"/>
      <c r="IGQ44" s="32"/>
      <c r="IGR44" s="32"/>
      <c r="IGS44" s="32"/>
      <c r="IGT44" s="32"/>
      <c r="IGU44" s="32"/>
      <c r="IGV44" s="32"/>
      <c r="IGW44" s="32"/>
      <c r="IGX44" s="32"/>
      <c r="IGY44" s="32"/>
      <c r="IGZ44" s="32"/>
      <c r="IHA44" s="32"/>
      <c r="IHB44" s="32"/>
      <c r="IHC44" s="32"/>
      <c r="IHD44" s="32"/>
      <c r="IHE44" s="32"/>
      <c r="IHF44" s="32"/>
      <c r="IHG44" s="32"/>
      <c r="IHH44" s="32"/>
      <c r="IHI44" s="32"/>
      <c r="IHJ44" s="32"/>
      <c r="IHK44" s="32"/>
      <c r="IHL44" s="32"/>
      <c r="IHM44" s="32"/>
      <c r="IHN44" s="32"/>
      <c r="IHO44" s="32"/>
      <c r="IHP44" s="32"/>
      <c r="IHQ44" s="32"/>
      <c r="IHR44" s="32"/>
      <c r="IHS44" s="32"/>
      <c r="IHT44" s="32"/>
      <c r="IHU44" s="32"/>
      <c r="IHV44" s="32"/>
      <c r="IHW44" s="32"/>
      <c r="IHX44" s="32"/>
      <c r="IHY44" s="32"/>
      <c r="IHZ44" s="32"/>
      <c r="IIA44" s="32"/>
      <c r="IIB44" s="32"/>
      <c r="IIC44" s="32"/>
      <c r="IID44" s="32"/>
      <c r="IIE44" s="32"/>
      <c r="IIF44" s="32"/>
      <c r="IIG44" s="32"/>
      <c r="IIH44" s="32"/>
      <c r="III44" s="32"/>
      <c r="IIJ44" s="32"/>
      <c r="IIK44" s="32"/>
      <c r="IIL44" s="32"/>
      <c r="IIM44" s="32"/>
      <c r="IIN44" s="32"/>
      <c r="IIO44" s="32"/>
      <c r="IIP44" s="32"/>
      <c r="IIQ44" s="32"/>
      <c r="IIR44" s="32"/>
      <c r="IIS44" s="32"/>
      <c r="IIT44" s="32"/>
      <c r="IIU44" s="32"/>
      <c r="IIV44" s="32"/>
      <c r="IIW44" s="32"/>
      <c r="IIX44" s="32"/>
      <c r="IIY44" s="32"/>
      <c r="IIZ44" s="32"/>
      <c r="IJA44" s="32"/>
      <c r="IJB44" s="32"/>
      <c r="IJC44" s="32"/>
      <c r="IJD44" s="32"/>
      <c r="IJE44" s="32"/>
      <c r="IJF44" s="32"/>
      <c r="IJG44" s="32"/>
      <c r="IJH44" s="32"/>
      <c r="IJI44" s="32"/>
      <c r="IJJ44" s="32"/>
      <c r="IJK44" s="32"/>
      <c r="IJL44" s="32"/>
      <c r="IJM44" s="32"/>
      <c r="IJN44" s="32"/>
      <c r="IJO44" s="32"/>
      <c r="IJP44" s="32"/>
      <c r="IJQ44" s="32"/>
      <c r="IJR44" s="32"/>
      <c r="IJS44" s="32"/>
      <c r="IJT44" s="32"/>
      <c r="IJU44" s="32"/>
      <c r="IJV44" s="32"/>
      <c r="IJW44" s="32"/>
      <c r="IJX44" s="32"/>
      <c r="IJY44" s="32"/>
      <c r="IJZ44" s="32"/>
      <c r="IKA44" s="32"/>
      <c r="IKB44" s="32"/>
      <c r="IKC44" s="32"/>
      <c r="IKD44" s="32"/>
      <c r="IKE44" s="32"/>
      <c r="IKF44" s="32"/>
      <c r="IKG44" s="32"/>
      <c r="IKH44" s="32"/>
      <c r="IKI44" s="32"/>
      <c r="IKJ44" s="32"/>
      <c r="IKK44" s="32"/>
      <c r="IKL44" s="32"/>
      <c r="IKM44" s="32"/>
      <c r="IKN44" s="32"/>
      <c r="IKO44" s="32"/>
      <c r="IKP44" s="32"/>
      <c r="IKQ44" s="32"/>
      <c r="IKR44" s="32"/>
      <c r="IKS44" s="32"/>
      <c r="IKT44" s="32"/>
      <c r="IKU44" s="32"/>
      <c r="IKV44" s="32"/>
      <c r="IKW44" s="32"/>
      <c r="IKX44" s="32"/>
      <c r="IKY44" s="32"/>
      <c r="IKZ44" s="32"/>
      <c r="ILA44" s="32"/>
      <c r="ILB44" s="32"/>
      <c r="ILC44" s="32"/>
      <c r="ILD44" s="32"/>
      <c r="ILE44" s="32"/>
      <c r="ILF44" s="32"/>
      <c r="ILG44" s="32"/>
      <c r="ILH44" s="32"/>
      <c r="ILI44" s="32"/>
      <c r="ILJ44" s="32"/>
      <c r="ILK44" s="32"/>
      <c r="ILL44" s="32"/>
      <c r="ILM44" s="32"/>
      <c r="ILN44" s="32"/>
      <c r="ILO44" s="32"/>
      <c r="ILP44" s="32"/>
      <c r="ILQ44" s="32"/>
      <c r="ILR44" s="32"/>
      <c r="ILS44" s="32"/>
      <c r="ILT44" s="32"/>
      <c r="ILU44" s="32"/>
      <c r="ILV44" s="32"/>
      <c r="ILW44" s="32"/>
      <c r="ILX44" s="32"/>
      <c r="ILY44" s="32"/>
      <c r="ILZ44" s="32"/>
      <c r="IMA44" s="32"/>
      <c r="IMB44" s="32"/>
      <c r="IMC44" s="32"/>
      <c r="IMD44" s="32"/>
      <c r="IME44" s="32"/>
      <c r="IMF44" s="32"/>
      <c r="IMG44" s="32"/>
      <c r="IMH44" s="32"/>
      <c r="IMI44" s="32"/>
      <c r="IMJ44" s="32"/>
      <c r="IMK44" s="32"/>
      <c r="IML44" s="32"/>
      <c r="IMM44" s="32"/>
      <c r="IMN44" s="32"/>
      <c r="IMO44" s="32"/>
      <c r="IMP44" s="32"/>
      <c r="IMQ44" s="32"/>
      <c r="IMR44" s="32"/>
      <c r="IMS44" s="32"/>
      <c r="IMT44" s="32"/>
      <c r="IMU44" s="32"/>
      <c r="IMV44" s="32"/>
      <c r="IMW44" s="32"/>
      <c r="IMX44" s="32"/>
      <c r="IMY44" s="32"/>
      <c r="IMZ44" s="32"/>
      <c r="INA44" s="32"/>
      <c r="INB44" s="32"/>
      <c r="INC44" s="32"/>
      <c r="IND44" s="32"/>
      <c r="INE44" s="32"/>
      <c r="INF44" s="32"/>
      <c r="ING44" s="32"/>
      <c r="INH44" s="32"/>
      <c r="INI44" s="32"/>
      <c r="INJ44" s="32"/>
      <c r="INK44" s="32"/>
      <c r="INL44" s="32"/>
      <c r="INM44" s="32"/>
      <c r="INN44" s="32"/>
      <c r="INO44" s="32"/>
      <c r="INP44" s="32"/>
      <c r="INQ44" s="32"/>
      <c r="INR44" s="32"/>
      <c r="INS44" s="32"/>
      <c r="INT44" s="32"/>
      <c r="INU44" s="32"/>
      <c r="INV44" s="32"/>
      <c r="INW44" s="32"/>
      <c r="INX44" s="32"/>
      <c r="INY44" s="32"/>
      <c r="INZ44" s="32"/>
      <c r="IOA44" s="32"/>
      <c r="IOB44" s="32"/>
      <c r="IOC44" s="32"/>
      <c r="IOD44" s="32"/>
      <c r="IOE44" s="32"/>
      <c r="IOF44" s="32"/>
      <c r="IOG44" s="32"/>
      <c r="IOH44" s="32"/>
      <c r="IOI44" s="32"/>
      <c r="IOJ44" s="32"/>
      <c r="IOK44" s="32"/>
      <c r="IOL44" s="32"/>
      <c r="IOM44" s="32"/>
      <c r="ION44" s="32"/>
      <c r="IOO44" s="32"/>
      <c r="IOP44" s="32"/>
      <c r="IOQ44" s="32"/>
      <c r="IOR44" s="32"/>
      <c r="IOS44" s="32"/>
      <c r="IOT44" s="32"/>
      <c r="IOU44" s="32"/>
      <c r="IOV44" s="32"/>
      <c r="IOW44" s="32"/>
      <c r="IOX44" s="32"/>
      <c r="IOY44" s="32"/>
      <c r="IOZ44" s="32"/>
      <c r="IPA44" s="32"/>
      <c r="IPB44" s="32"/>
      <c r="IPC44" s="32"/>
      <c r="IPD44" s="32"/>
      <c r="IPE44" s="32"/>
      <c r="IPF44" s="32"/>
      <c r="IPG44" s="32"/>
      <c r="IPH44" s="32"/>
      <c r="IPI44" s="32"/>
      <c r="IPJ44" s="32"/>
      <c r="IPK44" s="32"/>
      <c r="IPL44" s="32"/>
      <c r="IPM44" s="32"/>
      <c r="IPN44" s="32"/>
      <c r="IPO44" s="32"/>
      <c r="IPP44" s="32"/>
      <c r="IPQ44" s="32"/>
      <c r="IPR44" s="32"/>
      <c r="IPS44" s="32"/>
      <c r="IPT44" s="32"/>
      <c r="IPU44" s="32"/>
      <c r="IPV44" s="32"/>
      <c r="IPW44" s="32"/>
      <c r="IPX44" s="32"/>
      <c r="IPY44" s="32"/>
      <c r="IPZ44" s="32"/>
      <c r="IQA44" s="32"/>
      <c r="IQB44" s="32"/>
      <c r="IQC44" s="32"/>
      <c r="IQD44" s="32"/>
      <c r="IQE44" s="32"/>
      <c r="IQF44" s="32"/>
      <c r="IQG44" s="32"/>
      <c r="IQH44" s="32"/>
      <c r="IQI44" s="32"/>
      <c r="IQJ44" s="32"/>
      <c r="IQK44" s="32"/>
      <c r="IQL44" s="32"/>
      <c r="IQM44" s="32"/>
      <c r="IQN44" s="32"/>
      <c r="IQO44" s="32"/>
      <c r="IQP44" s="32"/>
      <c r="IQQ44" s="32"/>
      <c r="IQR44" s="32"/>
      <c r="IQS44" s="32"/>
      <c r="IQT44" s="32"/>
      <c r="IQU44" s="32"/>
      <c r="IQV44" s="32"/>
      <c r="IQW44" s="32"/>
      <c r="IQX44" s="32"/>
      <c r="IQY44" s="32"/>
      <c r="IQZ44" s="32"/>
      <c r="IRA44" s="32"/>
      <c r="IRB44" s="32"/>
      <c r="IRC44" s="32"/>
      <c r="IRD44" s="32"/>
      <c r="IRE44" s="32"/>
      <c r="IRF44" s="32"/>
      <c r="IRG44" s="32"/>
      <c r="IRH44" s="32"/>
      <c r="IRI44" s="32"/>
      <c r="IRJ44" s="32"/>
      <c r="IRK44" s="32"/>
      <c r="IRL44" s="32"/>
      <c r="IRM44" s="32"/>
      <c r="IRN44" s="32"/>
      <c r="IRO44" s="32"/>
      <c r="IRP44" s="32"/>
      <c r="IRQ44" s="32"/>
      <c r="IRR44" s="32"/>
      <c r="IRS44" s="32"/>
      <c r="IRT44" s="32"/>
      <c r="IRU44" s="32"/>
      <c r="IRV44" s="32"/>
      <c r="IRW44" s="32"/>
      <c r="IRX44" s="32"/>
      <c r="IRY44" s="32"/>
      <c r="IRZ44" s="32"/>
      <c r="ISA44" s="32"/>
      <c r="ISB44" s="32"/>
      <c r="ISC44" s="32"/>
      <c r="ISD44" s="32"/>
      <c r="ISE44" s="32"/>
      <c r="ISF44" s="32"/>
      <c r="ISG44" s="32"/>
      <c r="ISH44" s="32"/>
      <c r="ISI44" s="32"/>
      <c r="ISJ44" s="32"/>
      <c r="ISK44" s="32"/>
      <c r="ISL44" s="32"/>
      <c r="ISM44" s="32"/>
      <c r="ISN44" s="32"/>
      <c r="ISO44" s="32"/>
      <c r="ISP44" s="32"/>
      <c r="ISQ44" s="32"/>
      <c r="ISR44" s="32"/>
      <c r="ISS44" s="32"/>
      <c r="IST44" s="32"/>
      <c r="ISU44" s="32"/>
      <c r="ISV44" s="32"/>
      <c r="ISW44" s="32"/>
      <c r="ISX44" s="32"/>
      <c r="ISY44" s="32"/>
      <c r="ISZ44" s="32"/>
      <c r="ITA44" s="32"/>
      <c r="ITB44" s="32"/>
      <c r="ITC44" s="32"/>
      <c r="ITD44" s="32"/>
      <c r="ITE44" s="32"/>
      <c r="ITF44" s="32"/>
      <c r="ITG44" s="32"/>
      <c r="ITH44" s="32"/>
      <c r="ITI44" s="32"/>
      <c r="ITJ44" s="32"/>
      <c r="ITK44" s="32"/>
      <c r="ITL44" s="32"/>
      <c r="ITM44" s="32"/>
      <c r="ITN44" s="32"/>
      <c r="ITO44" s="32"/>
      <c r="ITP44" s="32"/>
      <c r="ITQ44" s="32"/>
      <c r="ITR44" s="32"/>
      <c r="ITS44" s="32"/>
      <c r="ITT44" s="32"/>
      <c r="ITU44" s="32"/>
      <c r="ITV44" s="32"/>
      <c r="ITW44" s="32"/>
      <c r="ITX44" s="32"/>
      <c r="ITY44" s="32"/>
      <c r="ITZ44" s="32"/>
      <c r="IUA44" s="32"/>
      <c r="IUB44" s="32"/>
      <c r="IUC44" s="32"/>
      <c r="IUD44" s="32"/>
      <c r="IUE44" s="32"/>
      <c r="IUF44" s="32"/>
      <c r="IUG44" s="32"/>
      <c r="IUH44" s="32"/>
      <c r="IUI44" s="32"/>
      <c r="IUJ44" s="32"/>
      <c r="IUK44" s="32"/>
      <c r="IUL44" s="32"/>
      <c r="IUM44" s="32"/>
      <c r="IUN44" s="32"/>
      <c r="IUO44" s="32"/>
      <c r="IUP44" s="32"/>
      <c r="IUQ44" s="32"/>
      <c r="IUR44" s="32"/>
      <c r="IUS44" s="32"/>
      <c r="IUT44" s="32"/>
      <c r="IUU44" s="32"/>
      <c r="IUV44" s="32"/>
      <c r="IUW44" s="32"/>
      <c r="IUX44" s="32"/>
      <c r="IUY44" s="32"/>
      <c r="IUZ44" s="32"/>
      <c r="IVA44" s="32"/>
      <c r="IVB44" s="32"/>
      <c r="IVC44" s="32"/>
      <c r="IVD44" s="32"/>
      <c r="IVE44" s="32"/>
      <c r="IVF44" s="32"/>
      <c r="IVG44" s="32"/>
      <c r="IVH44" s="32"/>
      <c r="IVI44" s="32"/>
      <c r="IVJ44" s="32"/>
      <c r="IVK44" s="32"/>
      <c r="IVL44" s="32"/>
      <c r="IVM44" s="32"/>
      <c r="IVN44" s="32"/>
      <c r="IVO44" s="32"/>
      <c r="IVP44" s="32"/>
      <c r="IVQ44" s="32"/>
      <c r="IVR44" s="32"/>
      <c r="IVS44" s="32"/>
      <c r="IVT44" s="32"/>
      <c r="IVU44" s="32"/>
      <c r="IVV44" s="32"/>
      <c r="IVW44" s="32"/>
      <c r="IVX44" s="32"/>
      <c r="IVY44" s="32"/>
      <c r="IVZ44" s="32"/>
      <c r="IWA44" s="32"/>
      <c r="IWB44" s="32"/>
      <c r="IWC44" s="32"/>
      <c r="IWD44" s="32"/>
      <c r="IWE44" s="32"/>
      <c r="IWF44" s="32"/>
      <c r="IWG44" s="32"/>
      <c r="IWH44" s="32"/>
      <c r="IWI44" s="32"/>
      <c r="IWJ44" s="32"/>
      <c r="IWK44" s="32"/>
      <c r="IWL44" s="32"/>
      <c r="IWM44" s="32"/>
      <c r="IWN44" s="32"/>
      <c r="IWO44" s="32"/>
      <c r="IWP44" s="32"/>
      <c r="IWQ44" s="32"/>
      <c r="IWR44" s="32"/>
      <c r="IWS44" s="32"/>
      <c r="IWT44" s="32"/>
      <c r="IWU44" s="32"/>
      <c r="IWV44" s="32"/>
      <c r="IWW44" s="32"/>
      <c r="IWX44" s="32"/>
      <c r="IWY44" s="32"/>
      <c r="IWZ44" s="32"/>
      <c r="IXA44" s="32"/>
      <c r="IXB44" s="32"/>
      <c r="IXC44" s="32"/>
      <c r="IXD44" s="32"/>
      <c r="IXE44" s="32"/>
      <c r="IXF44" s="32"/>
      <c r="IXG44" s="32"/>
      <c r="IXH44" s="32"/>
      <c r="IXI44" s="32"/>
      <c r="IXJ44" s="32"/>
      <c r="IXK44" s="32"/>
      <c r="IXL44" s="32"/>
      <c r="IXM44" s="32"/>
      <c r="IXN44" s="32"/>
      <c r="IXO44" s="32"/>
      <c r="IXP44" s="32"/>
      <c r="IXQ44" s="32"/>
      <c r="IXR44" s="32"/>
      <c r="IXS44" s="32"/>
      <c r="IXT44" s="32"/>
      <c r="IXU44" s="32"/>
      <c r="IXV44" s="32"/>
      <c r="IXW44" s="32"/>
      <c r="IXX44" s="32"/>
      <c r="IXY44" s="32"/>
      <c r="IXZ44" s="32"/>
      <c r="IYA44" s="32"/>
      <c r="IYB44" s="32"/>
      <c r="IYC44" s="32"/>
      <c r="IYD44" s="32"/>
      <c r="IYE44" s="32"/>
      <c r="IYF44" s="32"/>
      <c r="IYG44" s="32"/>
      <c r="IYH44" s="32"/>
      <c r="IYI44" s="32"/>
      <c r="IYJ44" s="32"/>
      <c r="IYK44" s="32"/>
      <c r="IYL44" s="32"/>
      <c r="IYM44" s="32"/>
      <c r="IYN44" s="32"/>
      <c r="IYO44" s="32"/>
      <c r="IYP44" s="32"/>
      <c r="IYQ44" s="32"/>
      <c r="IYR44" s="32"/>
      <c r="IYS44" s="32"/>
      <c r="IYT44" s="32"/>
      <c r="IYU44" s="32"/>
      <c r="IYV44" s="32"/>
      <c r="IYW44" s="32"/>
      <c r="IYX44" s="32"/>
      <c r="IYY44" s="32"/>
      <c r="IYZ44" s="32"/>
      <c r="IZA44" s="32"/>
      <c r="IZB44" s="32"/>
      <c r="IZC44" s="32"/>
      <c r="IZD44" s="32"/>
      <c r="IZE44" s="32"/>
      <c r="IZF44" s="32"/>
      <c r="IZG44" s="32"/>
      <c r="IZH44" s="32"/>
      <c r="IZI44" s="32"/>
      <c r="IZJ44" s="32"/>
      <c r="IZK44" s="32"/>
      <c r="IZL44" s="32"/>
      <c r="IZM44" s="32"/>
      <c r="IZN44" s="32"/>
      <c r="IZO44" s="32"/>
      <c r="IZP44" s="32"/>
      <c r="IZQ44" s="32"/>
      <c r="IZR44" s="32"/>
      <c r="IZS44" s="32"/>
      <c r="IZT44" s="32"/>
      <c r="IZU44" s="32"/>
      <c r="IZV44" s="32"/>
      <c r="IZW44" s="32"/>
      <c r="IZX44" s="32"/>
      <c r="IZY44" s="32"/>
      <c r="IZZ44" s="32"/>
      <c r="JAA44" s="32"/>
      <c r="JAB44" s="32"/>
      <c r="JAC44" s="32"/>
      <c r="JAD44" s="32"/>
      <c r="JAE44" s="32"/>
      <c r="JAF44" s="32"/>
      <c r="JAG44" s="32"/>
      <c r="JAH44" s="32"/>
      <c r="JAI44" s="32"/>
      <c r="JAJ44" s="32"/>
      <c r="JAK44" s="32"/>
      <c r="JAL44" s="32"/>
      <c r="JAM44" s="32"/>
      <c r="JAN44" s="32"/>
      <c r="JAO44" s="32"/>
      <c r="JAP44" s="32"/>
      <c r="JAQ44" s="32"/>
      <c r="JAR44" s="32"/>
      <c r="JAS44" s="32"/>
      <c r="JAT44" s="32"/>
      <c r="JAU44" s="32"/>
      <c r="JAV44" s="32"/>
      <c r="JAW44" s="32"/>
      <c r="JAX44" s="32"/>
      <c r="JAY44" s="32"/>
      <c r="JAZ44" s="32"/>
      <c r="JBA44" s="32"/>
      <c r="JBB44" s="32"/>
      <c r="JBC44" s="32"/>
      <c r="JBD44" s="32"/>
      <c r="JBE44" s="32"/>
      <c r="JBF44" s="32"/>
      <c r="JBG44" s="32"/>
      <c r="JBH44" s="32"/>
      <c r="JBI44" s="32"/>
      <c r="JBJ44" s="32"/>
      <c r="JBK44" s="32"/>
      <c r="JBL44" s="32"/>
      <c r="JBM44" s="32"/>
      <c r="JBN44" s="32"/>
      <c r="JBO44" s="32"/>
      <c r="JBP44" s="32"/>
      <c r="JBQ44" s="32"/>
      <c r="JBR44" s="32"/>
      <c r="JBS44" s="32"/>
      <c r="JBT44" s="32"/>
      <c r="JBU44" s="32"/>
      <c r="JBV44" s="32"/>
      <c r="JBW44" s="32"/>
      <c r="JBX44" s="32"/>
      <c r="JBY44" s="32"/>
      <c r="JBZ44" s="32"/>
      <c r="JCA44" s="32"/>
      <c r="JCB44" s="32"/>
      <c r="JCC44" s="32"/>
      <c r="JCD44" s="32"/>
      <c r="JCE44" s="32"/>
      <c r="JCF44" s="32"/>
      <c r="JCG44" s="32"/>
      <c r="JCH44" s="32"/>
      <c r="JCI44" s="32"/>
      <c r="JCJ44" s="32"/>
      <c r="JCK44" s="32"/>
      <c r="JCL44" s="32"/>
      <c r="JCM44" s="32"/>
      <c r="JCN44" s="32"/>
      <c r="JCO44" s="32"/>
      <c r="JCP44" s="32"/>
      <c r="JCQ44" s="32"/>
      <c r="JCR44" s="32"/>
      <c r="JCS44" s="32"/>
      <c r="JCT44" s="32"/>
      <c r="JCU44" s="32"/>
      <c r="JCV44" s="32"/>
      <c r="JCW44" s="32"/>
      <c r="JCX44" s="32"/>
      <c r="JCY44" s="32"/>
      <c r="JCZ44" s="32"/>
      <c r="JDA44" s="32"/>
      <c r="JDB44" s="32"/>
      <c r="JDC44" s="32"/>
      <c r="JDD44" s="32"/>
      <c r="JDE44" s="32"/>
      <c r="JDF44" s="32"/>
      <c r="JDG44" s="32"/>
      <c r="JDH44" s="32"/>
      <c r="JDI44" s="32"/>
      <c r="JDJ44" s="32"/>
      <c r="JDK44" s="32"/>
      <c r="JDL44" s="32"/>
      <c r="JDM44" s="32"/>
      <c r="JDN44" s="32"/>
      <c r="JDO44" s="32"/>
      <c r="JDP44" s="32"/>
      <c r="JDQ44" s="32"/>
      <c r="JDR44" s="32"/>
      <c r="JDS44" s="32"/>
      <c r="JDT44" s="32"/>
      <c r="JDU44" s="32"/>
      <c r="JDV44" s="32"/>
      <c r="JDW44" s="32"/>
      <c r="JDX44" s="32"/>
      <c r="JDY44" s="32"/>
      <c r="JDZ44" s="32"/>
      <c r="JEA44" s="32"/>
      <c r="JEB44" s="32"/>
      <c r="JEC44" s="32"/>
      <c r="JED44" s="32"/>
      <c r="JEE44" s="32"/>
      <c r="JEF44" s="32"/>
      <c r="JEG44" s="32"/>
      <c r="JEH44" s="32"/>
      <c r="JEI44" s="32"/>
      <c r="JEJ44" s="32"/>
      <c r="JEK44" s="32"/>
      <c r="JEL44" s="32"/>
      <c r="JEM44" s="32"/>
      <c r="JEN44" s="32"/>
      <c r="JEO44" s="32"/>
      <c r="JEP44" s="32"/>
      <c r="JEQ44" s="32"/>
      <c r="JER44" s="32"/>
      <c r="JES44" s="32"/>
      <c r="JET44" s="32"/>
      <c r="JEU44" s="32"/>
      <c r="JEV44" s="32"/>
      <c r="JEW44" s="32"/>
      <c r="JEX44" s="32"/>
      <c r="JEY44" s="32"/>
      <c r="JEZ44" s="32"/>
      <c r="JFA44" s="32"/>
      <c r="JFB44" s="32"/>
      <c r="JFC44" s="32"/>
      <c r="JFD44" s="32"/>
      <c r="JFE44" s="32"/>
      <c r="JFF44" s="32"/>
      <c r="JFG44" s="32"/>
      <c r="JFH44" s="32"/>
      <c r="JFI44" s="32"/>
      <c r="JFJ44" s="32"/>
      <c r="JFK44" s="32"/>
      <c r="JFL44" s="32"/>
      <c r="JFM44" s="32"/>
      <c r="JFN44" s="32"/>
      <c r="JFO44" s="32"/>
      <c r="JFP44" s="32"/>
      <c r="JFQ44" s="32"/>
      <c r="JFR44" s="32"/>
      <c r="JFS44" s="32"/>
      <c r="JFT44" s="32"/>
      <c r="JFU44" s="32"/>
      <c r="JFV44" s="32"/>
      <c r="JFW44" s="32"/>
      <c r="JFX44" s="32"/>
      <c r="JFY44" s="32"/>
      <c r="JFZ44" s="32"/>
      <c r="JGA44" s="32"/>
      <c r="JGB44" s="32"/>
      <c r="JGC44" s="32"/>
      <c r="JGD44" s="32"/>
      <c r="JGE44" s="32"/>
      <c r="JGF44" s="32"/>
      <c r="JGG44" s="32"/>
      <c r="JGH44" s="32"/>
      <c r="JGI44" s="32"/>
      <c r="JGJ44" s="32"/>
      <c r="JGK44" s="32"/>
      <c r="JGL44" s="32"/>
      <c r="JGM44" s="32"/>
      <c r="JGN44" s="32"/>
      <c r="JGO44" s="32"/>
      <c r="JGP44" s="32"/>
      <c r="JGQ44" s="32"/>
      <c r="JGR44" s="32"/>
      <c r="JGS44" s="32"/>
      <c r="JGT44" s="32"/>
      <c r="JGU44" s="32"/>
      <c r="JGV44" s="32"/>
      <c r="JGW44" s="32"/>
      <c r="JGX44" s="32"/>
      <c r="JGY44" s="32"/>
      <c r="JGZ44" s="32"/>
      <c r="JHA44" s="32"/>
      <c r="JHB44" s="32"/>
      <c r="JHC44" s="32"/>
      <c r="JHD44" s="32"/>
      <c r="JHE44" s="32"/>
      <c r="JHF44" s="32"/>
      <c r="JHG44" s="32"/>
      <c r="JHH44" s="32"/>
      <c r="JHI44" s="32"/>
      <c r="JHJ44" s="32"/>
      <c r="JHK44" s="32"/>
      <c r="JHL44" s="32"/>
      <c r="JHM44" s="32"/>
      <c r="JHN44" s="32"/>
      <c r="JHO44" s="32"/>
      <c r="JHP44" s="32"/>
      <c r="JHQ44" s="32"/>
      <c r="JHR44" s="32"/>
      <c r="JHS44" s="32"/>
      <c r="JHT44" s="32"/>
      <c r="JHU44" s="32"/>
      <c r="JHV44" s="32"/>
      <c r="JHW44" s="32"/>
      <c r="JHX44" s="32"/>
      <c r="JHY44" s="32"/>
      <c r="JHZ44" s="32"/>
      <c r="JIA44" s="32"/>
      <c r="JIB44" s="32"/>
      <c r="JIC44" s="32"/>
      <c r="JID44" s="32"/>
      <c r="JIE44" s="32"/>
      <c r="JIF44" s="32"/>
      <c r="JIG44" s="32"/>
      <c r="JIH44" s="32"/>
      <c r="JII44" s="32"/>
      <c r="JIJ44" s="32"/>
      <c r="JIK44" s="32"/>
      <c r="JIL44" s="32"/>
      <c r="JIM44" s="32"/>
      <c r="JIN44" s="32"/>
      <c r="JIO44" s="32"/>
      <c r="JIP44" s="32"/>
      <c r="JIQ44" s="32"/>
      <c r="JIR44" s="32"/>
      <c r="JIS44" s="32"/>
      <c r="JIT44" s="32"/>
      <c r="JIU44" s="32"/>
      <c r="JIV44" s="32"/>
      <c r="JIW44" s="32"/>
      <c r="JIX44" s="32"/>
      <c r="JIY44" s="32"/>
      <c r="JIZ44" s="32"/>
      <c r="JJA44" s="32"/>
      <c r="JJB44" s="32"/>
      <c r="JJC44" s="32"/>
      <c r="JJD44" s="32"/>
      <c r="JJE44" s="32"/>
      <c r="JJF44" s="32"/>
      <c r="JJG44" s="32"/>
      <c r="JJH44" s="32"/>
      <c r="JJI44" s="32"/>
      <c r="JJJ44" s="32"/>
      <c r="JJK44" s="32"/>
      <c r="JJL44" s="32"/>
      <c r="JJM44" s="32"/>
      <c r="JJN44" s="32"/>
      <c r="JJO44" s="32"/>
      <c r="JJP44" s="32"/>
      <c r="JJQ44" s="32"/>
      <c r="JJR44" s="32"/>
      <c r="JJS44" s="32"/>
      <c r="JJT44" s="32"/>
      <c r="JJU44" s="32"/>
      <c r="JJV44" s="32"/>
      <c r="JJW44" s="32"/>
      <c r="JJX44" s="32"/>
      <c r="JJY44" s="32"/>
      <c r="JJZ44" s="32"/>
      <c r="JKA44" s="32"/>
      <c r="JKB44" s="32"/>
      <c r="JKC44" s="32"/>
      <c r="JKD44" s="32"/>
      <c r="JKE44" s="32"/>
      <c r="JKF44" s="32"/>
      <c r="JKG44" s="32"/>
      <c r="JKH44" s="32"/>
      <c r="JKI44" s="32"/>
      <c r="JKJ44" s="32"/>
      <c r="JKK44" s="32"/>
      <c r="JKL44" s="32"/>
      <c r="JKM44" s="32"/>
      <c r="JKN44" s="32"/>
      <c r="JKO44" s="32"/>
      <c r="JKP44" s="32"/>
      <c r="JKQ44" s="32"/>
      <c r="JKR44" s="32"/>
      <c r="JKS44" s="32"/>
      <c r="JKT44" s="32"/>
      <c r="JKU44" s="32"/>
      <c r="JKV44" s="32"/>
      <c r="JKW44" s="32"/>
      <c r="JKX44" s="32"/>
      <c r="JKY44" s="32"/>
      <c r="JKZ44" s="32"/>
      <c r="JLA44" s="32"/>
      <c r="JLB44" s="32"/>
      <c r="JLC44" s="32"/>
      <c r="JLD44" s="32"/>
      <c r="JLE44" s="32"/>
      <c r="JLF44" s="32"/>
      <c r="JLG44" s="32"/>
      <c r="JLH44" s="32"/>
      <c r="JLI44" s="32"/>
      <c r="JLJ44" s="32"/>
      <c r="JLK44" s="32"/>
      <c r="JLL44" s="32"/>
      <c r="JLM44" s="32"/>
      <c r="JLN44" s="32"/>
      <c r="JLO44" s="32"/>
      <c r="JLP44" s="32"/>
      <c r="JLQ44" s="32"/>
      <c r="JLR44" s="32"/>
      <c r="JLS44" s="32"/>
      <c r="JLT44" s="32"/>
      <c r="JLU44" s="32"/>
      <c r="JLV44" s="32"/>
      <c r="JLW44" s="32"/>
      <c r="JLX44" s="32"/>
      <c r="JLY44" s="32"/>
      <c r="JLZ44" s="32"/>
      <c r="JMA44" s="32"/>
      <c r="JMB44" s="32"/>
      <c r="JMC44" s="32"/>
      <c r="JMD44" s="32"/>
      <c r="JME44" s="32"/>
      <c r="JMF44" s="32"/>
      <c r="JMG44" s="32"/>
      <c r="JMH44" s="32"/>
      <c r="JMI44" s="32"/>
      <c r="JMJ44" s="32"/>
      <c r="JMK44" s="32"/>
      <c r="JML44" s="32"/>
      <c r="JMM44" s="32"/>
      <c r="JMN44" s="32"/>
      <c r="JMO44" s="32"/>
      <c r="JMP44" s="32"/>
      <c r="JMQ44" s="32"/>
      <c r="JMR44" s="32"/>
      <c r="JMS44" s="32"/>
      <c r="JMT44" s="32"/>
      <c r="JMU44" s="32"/>
      <c r="JMV44" s="32"/>
      <c r="JMW44" s="32"/>
      <c r="JMX44" s="32"/>
      <c r="JMY44" s="32"/>
      <c r="JMZ44" s="32"/>
      <c r="JNA44" s="32"/>
      <c r="JNB44" s="32"/>
      <c r="JNC44" s="32"/>
      <c r="JND44" s="32"/>
      <c r="JNE44" s="32"/>
      <c r="JNF44" s="32"/>
      <c r="JNG44" s="32"/>
      <c r="JNH44" s="32"/>
      <c r="JNI44" s="32"/>
      <c r="JNJ44" s="32"/>
      <c r="JNK44" s="32"/>
      <c r="JNL44" s="32"/>
      <c r="JNM44" s="32"/>
      <c r="JNN44" s="32"/>
      <c r="JNO44" s="32"/>
      <c r="JNP44" s="32"/>
      <c r="JNQ44" s="32"/>
      <c r="JNR44" s="32"/>
      <c r="JNS44" s="32"/>
      <c r="JNT44" s="32"/>
      <c r="JNU44" s="32"/>
      <c r="JNV44" s="32"/>
      <c r="JNW44" s="32"/>
      <c r="JNX44" s="32"/>
      <c r="JNY44" s="32"/>
      <c r="JNZ44" s="32"/>
      <c r="JOA44" s="32"/>
      <c r="JOB44" s="32"/>
      <c r="JOC44" s="32"/>
      <c r="JOD44" s="32"/>
      <c r="JOE44" s="32"/>
      <c r="JOF44" s="32"/>
      <c r="JOG44" s="32"/>
      <c r="JOH44" s="32"/>
      <c r="JOI44" s="32"/>
      <c r="JOJ44" s="32"/>
      <c r="JOK44" s="32"/>
      <c r="JOL44" s="32"/>
      <c r="JOM44" s="32"/>
      <c r="JON44" s="32"/>
      <c r="JOO44" s="32"/>
      <c r="JOP44" s="32"/>
      <c r="JOQ44" s="32"/>
      <c r="JOR44" s="32"/>
      <c r="JOS44" s="32"/>
      <c r="JOT44" s="32"/>
      <c r="JOU44" s="32"/>
      <c r="JOV44" s="32"/>
      <c r="JOW44" s="32"/>
      <c r="JOX44" s="32"/>
      <c r="JOY44" s="32"/>
      <c r="JOZ44" s="32"/>
      <c r="JPA44" s="32"/>
      <c r="JPB44" s="32"/>
      <c r="JPC44" s="32"/>
      <c r="JPD44" s="32"/>
      <c r="JPE44" s="32"/>
      <c r="JPF44" s="32"/>
      <c r="JPG44" s="32"/>
      <c r="JPH44" s="32"/>
      <c r="JPI44" s="32"/>
      <c r="JPJ44" s="32"/>
      <c r="JPK44" s="32"/>
      <c r="JPL44" s="32"/>
      <c r="JPM44" s="32"/>
      <c r="JPN44" s="32"/>
      <c r="JPO44" s="32"/>
      <c r="JPP44" s="32"/>
      <c r="JPQ44" s="32"/>
      <c r="JPR44" s="32"/>
      <c r="JPS44" s="32"/>
      <c r="JPT44" s="32"/>
      <c r="JPU44" s="32"/>
      <c r="JPV44" s="32"/>
      <c r="JPW44" s="32"/>
      <c r="JPX44" s="32"/>
      <c r="JPY44" s="32"/>
      <c r="JPZ44" s="32"/>
      <c r="JQA44" s="32"/>
      <c r="JQB44" s="32"/>
      <c r="JQC44" s="32"/>
      <c r="JQD44" s="32"/>
      <c r="JQE44" s="32"/>
      <c r="JQF44" s="32"/>
      <c r="JQG44" s="32"/>
      <c r="JQH44" s="32"/>
      <c r="JQI44" s="32"/>
      <c r="JQJ44" s="32"/>
      <c r="JQK44" s="32"/>
      <c r="JQL44" s="32"/>
      <c r="JQM44" s="32"/>
      <c r="JQN44" s="32"/>
      <c r="JQO44" s="32"/>
      <c r="JQP44" s="32"/>
      <c r="JQQ44" s="32"/>
      <c r="JQR44" s="32"/>
      <c r="JQS44" s="32"/>
      <c r="JQT44" s="32"/>
      <c r="JQU44" s="32"/>
      <c r="JQV44" s="32"/>
      <c r="JQW44" s="32"/>
      <c r="JQX44" s="32"/>
      <c r="JQY44" s="32"/>
      <c r="JQZ44" s="32"/>
      <c r="JRA44" s="32"/>
      <c r="JRB44" s="32"/>
      <c r="JRC44" s="32"/>
      <c r="JRD44" s="32"/>
      <c r="JRE44" s="32"/>
      <c r="JRF44" s="32"/>
      <c r="JRG44" s="32"/>
      <c r="JRH44" s="32"/>
      <c r="JRI44" s="32"/>
      <c r="JRJ44" s="32"/>
      <c r="JRK44" s="32"/>
      <c r="JRL44" s="32"/>
      <c r="JRM44" s="32"/>
      <c r="JRN44" s="32"/>
      <c r="JRO44" s="32"/>
      <c r="JRP44" s="32"/>
      <c r="JRQ44" s="32"/>
      <c r="JRR44" s="32"/>
      <c r="JRS44" s="32"/>
      <c r="JRT44" s="32"/>
      <c r="JRU44" s="32"/>
      <c r="JRV44" s="32"/>
      <c r="JRW44" s="32"/>
      <c r="JRX44" s="32"/>
      <c r="JRY44" s="32"/>
      <c r="JRZ44" s="32"/>
      <c r="JSA44" s="32"/>
      <c r="JSB44" s="32"/>
      <c r="JSC44" s="32"/>
      <c r="JSD44" s="32"/>
      <c r="JSE44" s="32"/>
      <c r="JSF44" s="32"/>
      <c r="JSG44" s="32"/>
      <c r="JSH44" s="32"/>
      <c r="JSI44" s="32"/>
      <c r="JSJ44" s="32"/>
      <c r="JSK44" s="32"/>
      <c r="JSL44" s="32"/>
      <c r="JSM44" s="32"/>
      <c r="JSN44" s="32"/>
      <c r="JSO44" s="32"/>
      <c r="JSP44" s="32"/>
      <c r="JSQ44" s="32"/>
      <c r="JSR44" s="32"/>
      <c r="JSS44" s="32"/>
      <c r="JST44" s="32"/>
      <c r="JSU44" s="32"/>
      <c r="JSV44" s="32"/>
      <c r="JSW44" s="32"/>
      <c r="JSX44" s="32"/>
      <c r="JSY44" s="32"/>
      <c r="JSZ44" s="32"/>
      <c r="JTA44" s="32"/>
      <c r="JTB44" s="32"/>
      <c r="JTC44" s="32"/>
      <c r="JTD44" s="32"/>
      <c r="JTE44" s="32"/>
      <c r="JTF44" s="32"/>
      <c r="JTG44" s="32"/>
      <c r="JTH44" s="32"/>
      <c r="JTI44" s="32"/>
      <c r="JTJ44" s="32"/>
      <c r="JTK44" s="32"/>
      <c r="JTL44" s="32"/>
      <c r="JTM44" s="32"/>
      <c r="JTN44" s="32"/>
      <c r="JTO44" s="32"/>
      <c r="JTP44" s="32"/>
      <c r="JTQ44" s="32"/>
      <c r="JTR44" s="32"/>
      <c r="JTS44" s="32"/>
      <c r="JTT44" s="32"/>
      <c r="JTU44" s="32"/>
      <c r="JTV44" s="32"/>
      <c r="JTW44" s="32"/>
      <c r="JTX44" s="32"/>
      <c r="JTY44" s="32"/>
      <c r="JTZ44" s="32"/>
      <c r="JUA44" s="32"/>
      <c r="JUB44" s="32"/>
      <c r="JUC44" s="32"/>
      <c r="JUD44" s="32"/>
      <c r="JUE44" s="32"/>
      <c r="JUF44" s="32"/>
      <c r="JUG44" s="32"/>
      <c r="JUH44" s="32"/>
      <c r="JUI44" s="32"/>
      <c r="JUJ44" s="32"/>
      <c r="JUK44" s="32"/>
      <c r="JUL44" s="32"/>
      <c r="JUM44" s="32"/>
      <c r="JUN44" s="32"/>
      <c r="JUO44" s="32"/>
      <c r="JUP44" s="32"/>
      <c r="JUQ44" s="32"/>
      <c r="JUR44" s="32"/>
      <c r="JUS44" s="32"/>
      <c r="JUT44" s="32"/>
      <c r="JUU44" s="32"/>
      <c r="JUV44" s="32"/>
      <c r="JUW44" s="32"/>
      <c r="JUX44" s="32"/>
      <c r="JUY44" s="32"/>
      <c r="JUZ44" s="32"/>
      <c r="JVA44" s="32"/>
      <c r="JVB44" s="32"/>
      <c r="JVC44" s="32"/>
      <c r="JVD44" s="32"/>
      <c r="JVE44" s="32"/>
      <c r="JVF44" s="32"/>
      <c r="JVG44" s="32"/>
      <c r="JVH44" s="32"/>
      <c r="JVI44" s="32"/>
      <c r="JVJ44" s="32"/>
      <c r="JVK44" s="32"/>
      <c r="JVL44" s="32"/>
      <c r="JVM44" s="32"/>
      <c r="JVN44" s="32"/>
      <c r="JVO44" s="32"/>
      <c r="JVP44" s="32"/>
      <c r="JVQ44" s="32"/>
      <c r="JVR44" s="32"/>
      <c r="JVS44" s="32"/>
      <c r="JVT44" s="32"/>
      <c r="JVU44" s="32"/>
      <c r="JVV44" s="32"/>
      <c r="JVW44" s="32"/>
      <c r="JVX44" s="32"/>
      <c r="JVY44" s="32"/>
      <c r="JVZ44" s="32"/>
      <c r="JWA44" s="32"/>
      <c r="JWB44" s="32"/>
      <c r="JWC44" s="32"/>
      <c r="JWD44" s="32"/>
      <c r="JWE44" s="32"/>
      <c r="JWF44" s="32"/>
      <c r="JWG44" s="32"/>
      <c r="JWH44" s="32"/>
      <c r="JWI44" s="32"/>
      <c r="JWJ44" s="32"/>
      <c r="JWK44" s="32"/>
      <c r="JWL44" s="32"/>
      <c r="JWM44" s="32"/>
      <c r="JWN44" s="32"/>
      <c r="JWO44" s="32"/>
      <c r="JWP44" s="32"/>
      <c r="JWQ44" s="32"/>
      <c r="JWR44" s="32"/>
      <c r="JWS44" s="32"/>
      <c r="JWT44" s="32"/>
      <c r="JWU44" s="32"/>
      <c r="JWV44" s="32"/>
      <c r="JWW44" s="32"/>
      <c r="JWX44" s="32"/>
      <c r="JWY44" s="32"/>
      <c r="JWZ44" s="32"/>
      <c r="JXA44" s="32"/>
      <c r="JXB44" s="32"/>
      <c r="JXC44" s="32"/>
      <c r="JXD44" s="32"/>
      <c r="JXE44" s="32"/>
      <c r="JXF44" s="32"/>
      <c r="JXG44" s="32"/>
      <c r="JXH44" s="32"/>
      <c r="JXI44" s="32"/>
      <c r="JXJ44" s="32"/>
      <c r="JXK44" s="32"/>
      <c r="JXL44" s="32"/>
      <c r="JXM44" s="32"/>
      <c r="JXN44" s="32"/>
      <c r="JXO44" s="32"/>
      <c r="JXP44" s="32"/>
      <c r="JXQ44" s="32"/>
      <c r="JXR44" s="32"/>
      <c r="JXS44" s="32"/>
      <c r="JXT44" s="32"/>
      <c r="JXU44" s="32"/>
      <c r="JXV44" s="32"/>
      <c r="JXW44" s="32"/>
      <c r="JXX44" s="32"/>
      <c r="JXY44" s="32"/>
      <c r="JXZ44" s="32"/>
      <c r="JYA44" s="32"/>
      <c r="JYB44" s="32"/>
      <c r="JYC44" s="32"/>
      <c r="JYD44" s="32"/>
      <c r="JYE44" s="32"/>
      <c r="JYF44" s="32"/>
      <c r="JYG44" s="32"/>
      <c r="JYH44" s="32"/>
      <c r="JYI44" s="32"/>
      <c r="JYJ44" s="32"/>
      <c r="JYK44" s="32"/>
      <c r="JYL44" s="32"/>
      <c r="JYM44" s="32"/>
      <c r="JYN44" s="32"/>
      <c r="JYO44" s="32"/>
      <c r="JYP44" s="32"/>
      <c r="JYQ44" s="32"/>
      <c r="JYR44" s="32"/>
      <c r="JYS44" s="32"/>
      <c r="JYT44" s="32"/>
      <c r="JYU44" s="32"/>
      <c r="JYV44" s="32"/>
      <c r="JYW44" s="32"/>
      <c r="JYX44" s="32"/>
      <c r="JYY44" s="32"/>
      <c r="JYZ44" s="32"/>
      <c r="JZA44" s="32"/>
      <c r="JZB44" s="32"/>
      <c r="JZC44" s="32"/>
      <c r="JZD44" s="32"/>
      <c r="JZE44" s="32"/>
      <c r="JZF44" s="32"/>
      <c r="JZG44" s="32"/>
      <c r="JZH44" s="32"/>
      <c r="JZI44" s="32"/>
      <c r="JZJ44" s="32"/>
      <c r="JZK44" s="32"/>
      <c r="JZL44" s="32"/>
      <c r="JZM44" s="32"/>
      <c r="JZN44" s="32"/>
      <c r="JZO44" s="32"/>
      <c r="JZP44" s="32"/>
      <c r="JZQ44" s="32"/>
      <c r="JZR44" s="32"/>
      <c r="JZS44" s="32"/>
      <c r="JZT44" s="32"/>
      <c r="JZU44" s="32"/>
      <c r="JZV44" s="32"/>
      <c r="JZW44" s="32"/>
      <c r="JZX44" s="32"/>
      <c r="JZY44" s="32"/>
      <c r="JZZ44" s="32"/>
      <c r="KAA44" s="32"/>
      <c r="KAB44" s="32"/>
      <c r="KAC44" s="32"/>
      <c r="KAD44" s="32"/>
      <c r="KAE44" s="32"/>
      <c r="KAF44" s="32"/>
      <c r="KAG44" s="32"/>
      <c r="KAH44" s="32"/>
      <c r="KAI44" s="32"/>
      <c r="KAJ44" s="32"/>
      <c r="KAK44" s="32"/>
      <c r="KAL44" s="32"/>
      <c r="KAM44" s="32"/>
      <c r="KAN44" s="32"/>
      <c r="KAO44" s="32"/>
      <c r="KAP44" s="32"/>
      <c r="KAQ44" s="32"/>
      <c r="KAR44" s="32"/>
      <c r="KAS44" s="32"/>
      <c r="KAT44" s="32"/>
      <c r="KAU44" s="32"/>
      <c r="KAV44" s="32"/>
      <c r="KAW44" s="32"/>
      <c r="KAX44" s="32"/>
      <c r="KAY44" s="32"/>
      <c r="KAZ44" s="32"/>
      <c r="KBA44" s="32"/>
      <c r="KBB44" s="32"/>
      <c r="KBC44" s="32"/>
      <c r="KBD44" s="32"/>
      <c r="KBE44" s="32"/>
      <c r="KBF44" s="32"/>
      <c r="KBG44" s="32"/>
      <c r="KBH44" s="32"/>
      <c r="KBI44" s="32"/>
      <c r="KBJ44" s="32"/>
      <c r="KBK44" s="32"/>
      <c r="KBL44" s="32"/>
      <c r="KBM44" s="32"/>
      <c r="KBN44" s="32"/>
      <c r="KBO44" s="32"/>
      <c r="KBP44" s="32"/>
      <c r="KBQ44" s="32"/>
      <c r="KBR44" s="32"/>
      <c r="KBS44" s="32"/>
      <c r="KBT44" s="32"/>
      <c r="KBU44" s="32"/>
      <c r="KBV44" s="32"/>
      <c r="KBW44" s="32"/>
      <c r="KBX44" s="32"/>
      <c r="KBY44" s="32"/>
      <c r="KBZ44" s="32"/>
      <c r="KCA44" s="32"/>
      <c r="KCB44" s="32"/>
      <c r="KCC44" s="32"/>
      <c r="KCD44" s="32"/>
      <c r="KCE44" s="32"/>
      <c r="KCF44" s="32"/>
      <c r="KCG44" s="32"/>
      <c r="KCH44" s="32"/>
      <c r="KCI44" s="32"/>
      <c r="KCJ44" s="32"/>
      <c r="KCK44" s="32"/>
      <c r="KCL44" s="32"/>
      <c r="KCM44" s="32"/>
      <c r="KCN44" s="32"/>
      <c r="KCO44" s="32"/>
      <c r="KCP44" s="32"/>
      <c r="KCQ44" s="32"/>
      <c r="KCR44" s="32"/>
      <c r="KCS44" s="32"/>
      <c r="KCT44" s="32"/>
      <c r="KCU44" s="32"/>
      <c r="KCV44" s="32"/>
      <c r="KCW44" s="32"/>
      <c r="KCX44" s="32"/>
      <c r="KCY44" s="32"/>
      <c r="KCZ44" s="32"/>
      <c r="KDA44" s="32"/>
      <c r="KDB44" s="32"/>
      <c r="KDC44" s="32"/>
      <c r="KDD44" s="32"/>
      <c r="KDE44" s="32"/>
      <c r="KDF44" s="32"/>
      <c r="KDG44" s="32"/>
      <c r="KDH44" s="32"/>
      <c r="KDI44" s="32"/>
      <c r="KDJ44" s="32"/>
      <c r="KDK44" s="32"/>
      <c r="KDL44" s="32"/>
      <c r="KDM44" s="32"/>
      <c r="KDN44" s="32"/>
      <c r="KDO44" s="32"/>
      <c r="KDP44" s="32"/>
      <c r="KDQ44" s="32"/>
      <c r="KDR44" s="32"/>
      <c r="KDS44" s="32"/>
      <c r="KDT44" s="32"/>
      <c r="KDU44" s="32"/>
      <c r="KDV44" s="32"/>
      <c r="KDW44" s="32"/>
      <c r="KDX44" s="32"/>
      <c r="KDY44" s="32"/>
      <c r="KDZ44" s="32"/>
      <c r="KEA44" s="32"/>
      <c r="KEB44" s="32"/>
      <c r="KEC44" s="32"/>
      <c r="KED44" s="32"/>
      <c r="KEE44" s="32"/>
      <c r="KEF44" s="32"/>
      <c r="KEG44" s="32"/>
      <c r="KEH44" s="32"/>
      <c r="KEI44" s="32"/>
      <c r="KEJ44" s="32"/>
      <c r="KEK44" s="32"/>
      <c r="KEL44" s="32"/>
      <c r="KEM44" s="32"/>
      <c r="KEN44" s="32"/>
      <c r="KEO44" s="32"/>
      <c r="KEP44" s="32"/>
      <c r="KEQ44" s="32"/>
      <c r="KER44" s="32"/>
      <c r="KES44" s="32"/>
      <c r="KET44" s="32"/>
      <c r="KEU44" s="32"/>
      <c r="KEV44" s="32"/>
      <c r="KEW44" s="32"/>
      <c r="KEX44" s="32"/>
      <c r="KEY44" s="32"/>
      <c r="KEZ44" s="32"/>
      <c r="KFA44" s="32"/>
      <c r="KFB44" s="32"/>
      <c r="KFC44" s="32"/>
      <c r="KFD44" s="32"/>
      <c r="KFE44" s="32"/>
      <c r="KFF44" s="32"/>
      <c r="KFG44" s="32"/>
      <c r="KFH44" s="32"/>
      <c r="KFI44" s="32"/>
      <c r="KFJ44" s="32"/>
      <c r="KFK44" s="32"/>
      <c r="KFL44" s="32"/>
      <c r="KFM44" s="32"/>
      <c r="KFN44" s="32"/>
      <c r="KFO44" s="32"/>
      <c r="KFP44" s="32"/>
      <c r="KFQ44" s="32"/>
      <c r="KFR44" s="32"/>
      <c r="KFS44" s="32"/>
      <c r="KFT44" s="32"/>
      <c r="KFU44" s="32"/>
      <c r="KFV44" s="32"/>
      <c r="KFW44" s="32"/>
      <c r="KFX44" s="32"/>
      <c r="KFY44" s="32"/>
      <c r="KFZ44" s="32"/>
      <c r="KGA44" s="32"/>
      <c r="KGB44" s="32"/>
      <c r="KGC44" s="32"/>
      <c r="KGD44" s="32"/>
      <c r="KGE44" s="32"/>
      <c r="KGF44" s="32"/>
      <c r="KGG44" s="32"/>
      <c r="KGH44" s="32"/>
      <c r="KGI44" s="32"/>
      <c r="KGJ44" s="32"/>
      <c r="KGK44" s="32"/>
      <c r="KGL44" s="32"/>
      <c r="KGM44" s="32"/>
      <c r="KGN44" s="32"/>
      <c r="KGO44" s="32"/>
      <c r="KGP44" s="32"/>
      <c r="KGQ44" s="32"/>
      <c r="KGR44" s="32"/>
      <c r="KGS44" s="32"/>
      <c r="KGT44" s="32"/>
      <c r="KGU44" s="32"/>
      <c r="KGV44" s="32"/>
      <c r="KGW44" s="32"/>
      <c r="KGX44" s="32"/>
      <c r="KGY44" s="32"/>
      <c r="KGZ44" s="32"/>
      <c r="KHA44" s="32"/>
      <c r="KHB44" s="32"/>
      <c r="KHC44" s="32"/>
      <c r="KHD44" s="32"/>
      <c r="KHE44" s="32"/>
      <c r="KHF44" s="32"/>
      <c r="KHG44" s="32"/>
      <c r="KHH44" s="32"/>
      <c r="KHI44" s="32"/>
      <c r="KHJ44" s="32"/>
      <c r="KHK44" s="32"/>
      <c r="KHL44" s="32"/>
      <c r="KHM44" s="32"/>
      <c r="KHN44" s="32"/>
      <c r="KHO44" s="32"/>
      <c r="KHP44" s="32"/>
      <c r="KHQ44" s="32"/>
      <c r="KHR44" s="32"/>
      <c r="KHS44" s="32"/>
      <c r="KHT44" s="32"/>
      <c r="KHU44" s="32"/>
      <c r="KHV44" s="32"/>
      <c r="KHW44" s="32"/>
      <c r="KHX44" s="32"/>
      <c r="KHY44" s="32"/>
      <c r="KHZ44" s="32"/>
      <c r="KIA44" s="32"/>
      <c r="KIB44" s="32"/>
      <c r="KIC44" s="32"/>
      <c r="KID44" s="32"/>
      <c r="KIE44" s="32"/>
      <c r="KIF44" s="32"/>
      <c r="KIG44" s="32"/>
      <c r="KIH44" s="32"/>
      <c r="KII44" s="32"/>
      <c r="KIJ44" s="32"/>
      <c r="KIK44" s="32"/>
      <c r="KIL44" s="32"/>
      <c r="KIM44" s="32"/>
      <c r="KIN44" s="32"/>
      <c r="KIO44" s="32"/>
      <c r="KIP44" s="32"/>
      <c r="KIQ44" s="32"/>
      <c r="KIR44" s="32"/>
      <c r="KIS44" s="32"/>
      <c r="KIT44" s="32"/>
      <c r="KIU44" s="32"/>
      <c r="KIV44" s="32"/>
      <c r="KIW44" s="32"/>
      <c r="KIX44" s="32"/>
      <c r="KIY44" s="32"/>
      <c r="KIZ44" s="32"/>
      <c r="KJA44" s="32"/>
      <c r="KJB44" s="32"/>
      <c r="KJC44" s="32"/>
      <c r="KJD44" s="32"/>
      <c r="KJE44" s="32"/>
      <c r="KJF44" s="32"/>
      <c r="KJG44" s="32"/>
      <c r="KJH44" s="32"/>
      <c r="KJI44" s="32"/>
      <c r="KJJ44" s="32"/>
      <c r="KJK44" s="32"/>
      <c r="KJL44" s="32"/>
      <c r="KJM44" s="32"/>
      <c r="KJN44" s="32"/>
      <c r="KJO44" s="32"/>
      <c r="KJP44" s="32"/>
      <c r="KJQ44" s="32"/>
      <c r="KJR44" s="32"/>
      <c r="KJS44" s="32"/>
      <c r="KJT44" s="32"/>
      <c r="KJU44" s="32"/>
      <c r="KJV44" s="32"/>
      <c r="KJW44" s="32"/>
      <c r="KJX44" s="32"/>
      <c r="KJY44" s="32"/>
      <c r="KJZ44" s="32"/>
      <c r="KKA44" s="32"/>
      <c r="KKB44" s="32"/>
      <c r="KKC44" s="32"/>
      <c r="KKD44" s="32"/>
      <c r="KKE44" s="32"/>
      <c r="KKF44" s="32"/>
      <c r="KKG44" s="32"/>
      <c r="KKH44" s="32"/>
      <c r="KKI44" s="32"/>
      <c r="KKJ44" s="32"/>
      <c r="KKK44" s="32"/>
      <c r="KKL44" s="32"/>
      <c r="KKM44" s="32"/>
      <c r="KKN44" s="32"/>
      <c r="KKO44" s="32"/>
      <c r="KKP44" s="32"/>
      <c r="KKQ44" s="32"/>
      <c r="KKR44" s="32"/>
      <c r="KKS44" s="32"/>
      <c r="KKT44" s="32"/>
      <c r="KKU44" s="32"/>
      <c r="KKV44" s="32"/>
      <c r="KKW44" s="32"/>
      <c r="KKX44" s="32"/>
      <c r="KKY44" s="32"/>
      <c r="KKZ44" s="32"/>
      <c r="KLA44" s="32"/>
      <c r="KLB44" s="32"/>
      <c r="KLC44" s="32"/>
      <c r="KLD44" s="32"/>
      <c r="KLE44" s="32"/>
      <c r="KLF44" s="32"/>
      <c r="KLG44" s="32"/>
      <c r="KLH44" s="32"/>
      <c r="KLI44" s="32"/>
      <c r="KLJ44" s="32"/>
      <c r="KLK44" s="32"/>
      <c r="KLL44" s="32"/>
      <c r="KLM44" s="32"/>
      <c r="KLN44" s="32"/>
      <c r="KLO44" s="32"/>
      <c r="KLP44" s="32"/>
      <c r="KLQ44" s="32"/>
      <c r="KLR44" s="32"/>
      <c r="KLS44" s="32"/>
      <c r="KLT44" s="32"/>
      <c r="KLU44" s="32"/>
      <c r="KLV44" s="32"/>
      <c r="KLW44" s="32"/>
      <c r="KLX44" s="32"/>
      <c r="KLY44" s="32"/>
      <c r="KLZ44" s="32"/>
      <c r="KMA44" s="32"/>
      <c r="KMB44" s="32"/>
      <c r="KMC44" s="32"/>
      <c r="KMD44" s="32"/>
      <c r="KME44" s="32"/>
      <c r="KMF44" s="32"/>
      <c r="KMG44" s="32"/>
      <c r="KMH44" s="32"/>
      <c r="KMI44" s="32"/>
      <c r="KMJ44" s="32"/>
      <c r="KMK44" s="32"/>
      <c r="KML44" s="32"/>
      <c r="KMM44" s="32"/>
      <c r="KMN44" s="32"/>
      <c r="KMO44" s="32"/>
      <c r="KMP44" s="32"/>
      <c r="KMQ44" s="32"/>
      <c r="KMR44" s="32"/>
      <c r="KMS44" s="32"/>
      <c r="KMT44" s="32"/>
      <c r="KMU44" s="32"/>
      <c r="KMV44" s="32"/>
      <c r="KMW44" s="32"/>
      <c r="KMX44" s="32"/>
      <c r="KMY44" s="32"/>
      <c r="KMZ44" s="32"/>
      <c r="KNA44" s="32"/>
      <c r="KNB44" s="32"/>
      <c r="KNC44" s="32"/>
      <c r="KND44" s="32"/>
      <c r="KNE44" s="32"/>
      <c r="KNF44" s="32"/>
      <c r="KNG44" s="32"/>
      <c r="KNH44" s="32"/>
      <c r="KNI44" s="32"/>
      <c r="KNJ44" s="32"/>
      <c r="KNK44" s="32"/>
      <c r="KNL44" s="32"/>
      <c r="KNM44" s="32"/>
      <c r="KNN44" s="32"/>
      <c r="KNO44" s="32"/>
      <c r="KNP44" s="32"/>
      <c r="KNQ44" s="32"/>
      <c r="KNR44" s="32"/>
      <c r="KNS44" s="32"/>
      <c r="KNT44" s="32"/>
      <c r="KNU44" s="32"/>
      <c r="KNV44" s="32"/>
      <c r="KNW44" s="32"/>
      <c r="KNX44" s="32"/>
      <c r="KNY44" s="32"/>
      <c r="KNZ44" s="32"/>
      <c r="KOA44" s="32"/>
      <c r="KOB44" s="32"/>
      <c r="KOC44" s="32"/>
      <c r="KOD44" s="32"/>
      <c r="KOE44" s="32"/>
      <c r="KOF44" s="32"/>
      <c r="KOG44" s="32"/>
      <c r="KOH44" s="32"/>
      <c r="KOI44" s="32"/>
      <c r="KOJ44" s="32"/>
      <c r="KOK44" s="32"/>
      <c r="KOL44" s="32"/>
      <c r="KOM44" s="32"/>
      <c r="KON44" s="32"/>
      <c r="KOO44" s="32"/>
      <c r="KOP44" s="32"/>
      <c r="KOQ44" s="32"/>
      <c r="KOR44" s="32"/>
      <c r="KOS44" s="32"/>
      <c r="KOT44" s="32"/>
      <c r="KOU44" s="32"/>
      <c r="KOV44" s="32"/>
      <c r="KOW44" s="32"/>
      <c r="KOX44" s="32"/>
      <c r="KOY44" s="32"/>
      <c r="KOZ44" s="32"/>
      <c r="KPA44" s="32"/>
      <c r="KPB44" s="32"/>
      <c r="KPC44" s="32"/>
      <c r="KPD44" s="32"/>
      <c r="KPE44" s="32"/>
      <c r="KPF44" s="32"/>
      <c r="KPG44" s="32"/>
      <c r="KPH44" s="32"/>
      <c r="KPI44" s="32"/>
      <c r="KPJ44" s="32"/>
      <c r="KPK44" s="32"/>
      <c r="KPL44" s="32"/>
      <c r="KPM44" s="32"/>
      <c r="KPN44" s="32"/>
      <c r="KPO44" s="32"/>
      <c r="KPP44" s="32"/>
      <c r="KPQ44" s="32"/>
      <c r="KPR44" s="32"/>
      <c r="KPS44" s="32"/>
      <c r="KPT44" s="32"/>
      <c r="KPU44" s="32"/>
      <c r="KPV44" s="32"/>
      <c r="KPW44" s="32"/>
      <c r="KPX44" s="32"/>
      <c r="KPY44" s="32"/>
      <c r="KPZ44" s="32"/>
      <c r="KQA44" s="32"/>
      <c r="KQB44" s="32"/>
      <c r="KQC44" s="32"/>
      <c r="KQD44" s="32"/>
      <c r="KQE44" s="32"/>
      <c r="KQF44" s="32"/>
      <c r="KQG44" s="32"/>
      <c r="KQH44" s="32"/>
      <c r="KQI44" s="32"/>
      <c r="KQJ44" s="32"/>
      <c r="KQK44" s="32"/>
      <c r="KQL44" s="32"/>
      <c r="KQM44" s="32"/>
      <c r="KQN44" s="32"/>
      <c r="KQO44" s="32"/>
      <c r="KQP44" s="32"/>
      <c r="KQQ44" s="32"/>
      <c r="KQR44" s="32"/>
      <c r="KQS44" s="32"/>
      <c r="KQT44" s="32"/>
      <c r="KQU44" s="32"/>
      <c r="KQV44" s="32"/>
      <c r="KQW44" s="32"/>
      <c r="KQX44" s="32"/>
      <c r="KQY44" s="32"/>
      <c r="KQZ44" s="32"/>
      <c r="KRA44" s="32"/>
      <c r="KRB44" s="32"/>
      <c r="KRC44" s="32"/>
      <c r="KRD44" s="32"/>
      <c r="KRE44" s="32"/>
      <c r="KRF44" s="32"/>
      <c r="KRG44" s="32"/>
      <c r="KRH44" s="32"/>
      <c r="KRI44" s="32"/>
      <c r="KRJ44" s="32"/>
      <c r="KRK44" s="32"/>
      <c r="KRL44" s="32"/>
      <c r="KRM44" s="32"/>
      <c r="KRN44" s="32"/>
      <c r="KRO44" s="32"/>
      <c r="KRP44" s="32"/>
      <c r="KRQ44" s="32"/>
      <c r="KRR44" s="32"/>
      <c r="KRS44" s="32"/>
      <c r="KRT44" s="32"/>
      <c r="KRU44" s="32"/>
      <c r="KRV44" s="32"/>
      <c r="KRW44" s="32"/>
      <c r="KRX44" s="32"/>
      <c r="KRY44" s="32"/>
      <c r="KRZ44" s="32"/>
      <c r="KSA44" s="32"/>
      <c r="KSB44" s="32"/>
      <c r="KSC44" s="32"/>
      <c r="KSD44" s="32"/>
      <c r="KSE44" s="32"/>
      <c r="KSF44" s="32"/>
      <c r="KSG44" s="32"/>
      <c r="KSH44" s="32"/>
      <c r="KSI44" s="32"/>
      <c r="KSJ44" s="32"/>
      <c r="KSK44" s="32"/>
      <c r="KSL44" s="32"/>
      <c r="KSM44" s="32"/>
      <c r="KSN44" s="32"/>
      <c r="KSO44" s="32"/>
      <c r="KSP44" s="32"/>
      <c r="KSQ44" s="32"/>
      <c r="KSR44" s="32"/>
      <c r="KSS44" s="32"/>
      <c r="KST44" s="32"/>
      <c r="KSU44" s="32"/>
      <c r="KSV44" s="32"/>
      <c r="KSW44" s="32"/>
      <c r="KSX44" s="32"/>
      <c r="KSY44" s="32"/>
      <c r="KSZ44" s="32"/>
      <c r="KTA44" s="32"/>
      <c r="KTB44" s="32"/>
      <c r="KTC44" s="32"/>
      <c r="KTD44" s="32"/>
      <c r="KTE44" s="32"/>
      <c r="KTF44" s="32"/>
      <c r="KTG44" s="32"/>
      <c r="KTH44" s="32"/>
      <c r="KTI44" s="32"/>
      <c r="KTJ44" s="32"/>
      <c r="KTK44" s="32"/>
      <c r="KTL44" s="32"/>
      <c r="KTM44" s="32"/>
      <c r="KTN44" s="32"/>
      <c r="KTO44" s="32"/>
      <c r="KTP44" s="32"/>
      <c r="KTQ44" s="32"/>
      <c r="KTR44" s="32"/>
      <c r="KTS44" s="32"/>
      <c r="KTT44" s="32"/>
      <c r="KTU44" s="32"/>
      <c r="KTV44" s="32"/>
      <c r="KTW44" s="32"/>
      <c r="KTX44" s="32"/>
      <c r="KTY44" s="32"/>
      <c r="KTZ44" s="32"/>
      <c r="KUA44" s="32"/>
      <c r="KUB44" s="32"/>
      <c r="KUC44" s="32"/>
      <c r="KUD44" s="32"/>
      <c r="KUE44" s="32"/>
      <c r="KUF44" s="32"/>
      <c r="KUG44" s="32"/>
      <c r="KUH44" s="32"/>
      <c r="KUI44" s="32"/>
      <c r="KUJ44" s="32"/>
      <c r="KUK44" s="32"/>
      <c r="KUL44" s="32"/>
      <c r="KUM44" s="32"/>
      <c r="KUN44" s="32"/>
      <c r="KUO44" s="32"/>
      <c r="KUP44" s="32"/>
      <c r="KUQ44" s="32"/>
      <c r="KUR44" s="32"/>
      <c r="KUS44" s="32"/>
      <c r="KUT44" s="32"/>
      <c r="KUU44" s="32"/>
      <c r="KUV44" s="32"/>
      <c r="KUW44" s="32"/>
      <c r="KUX44" s="32"/>
      <c r="KUY44" s="32"/>
      <c r="KUZ44" s="32"/>
      <c r="KVA44" s="32"/>
      <c r="KVB44" s="32"/>
      <c r="KVC44" s="32"/>
      <c r="KVD44" s="32"/>
      <c r="KVE44" s="32"/>
      <c r="KVF44" s="32"/>
      <c r="KVG44" s="32"/>
      <c r="KVH44" s="32"/>
      <c r="KVI44" s="32"/>
      <c r="KVJ44" s="32"/>
      <c r="KVK44" s="32"/>
      <c r="KVL44" s="32"/>
      <c r="KVM44" s="32"/>
      <c r="KVN44" s="32"/>
      <c r="KVO44" s="32"/>
      <c r="KVP44" s="32"/>
      <c r="KVQ44" s="32"/>
      <c r="KVR44" s="32"/>
      <c r="KVS44" s="32"/>
      <c r="KVT44" s="32"/>
      <c r="KVU44" s="32"/>
      <c r="KVV44" s="32"/>
      <c r="KVW44" s="32"/>
      <c r="KVX44" s="32"/>
      <c r="KVY44" s="32"/>
      <c r="KVZ44" s="32"/>
      <c r="KWA44" s="32"/>
      <c r="KWB44" s="32"/>
      <c r="KWC44" s="32"/>
      <c r="KWD44" s="32"/>
      <c r="KWE44" s="32"/>
      <c r="KWF44" s="32"/>
      <c r="KWG44" s="32"/>
      <c r="KWH44" s="32"/>
      <c r="KWI44" s="32"/>
      <c r="KWJ44" s="32"/>
      <c r="KWK44" s="32"/>
      <c r="KWL44" s="32"/>
      <c r="KWM44" s="32"/>
      <c r="KWN44" s="32"/>
      <c r="KWO44" s="32"/>
      <c r="KWP44" s="32"/>
      <c r="KWQ44" s="32"/>
      <c r="KWR44" s="32"/>
      <c r="KWS44" s="32"/>
      <c r="KWT44" s="32"/>
      <c r="KWU44" s="32"/>
      <c r="KWV44" s="32"/>
      <c r="KWW44" s="32"/>
      <c r="KWX44" s="32"/>
      <c r="KWY44" s="32"/>
      <c r="KWZ44" s="32"/>
      <c r="KXA44" s="32"/>
      <c r="KXB44" s="32"/>
      <c r="KXC44" s="32"/>
      <c r="KXD44" s="32"/>
      <c r="KXE44" s="32"/>
      <c r="KXF44" s="32"/>
      <c r="KXG44" s="32"/>
      <c r="KXH44" s="32"/>
      <c r="KXI44" s="32"/>
      <c r="KXJ44" s="32"/>
      <c r="KXK44" s="32"/>
      <c r="KXL44" s="32"/>
      <c r="KXM44" s="32"/>
      <c r="KXN44" s="32"/>
      <c r="KXO44" s="32"/>
      <c r="KXP44" s="32"/>
      <c r="KXQ44" s="32"/>
      <c r="KXR44" s="32"/>
      <c r="KXS44" s="32"/>
      <c r="KXT44" s="32"/>
      <c r="KXU44" s="32"/>
      <c r="KXV44" s="32"/>
      <c r="KXW44" s="32"/>
      <c r="KXX44" s="32"/>
      <c r="KXY44" s="32"/>
      <c r="KXZ44" s="32"/>
      <c r="KYA44" s="32"/>
      <c r="KYB44" s="32"/>
      <c r="KYC44" s="32"/>
      <c r="KYD44" s="32"/>
      <c r="KYE44" s="32"/>
      <c r="KYF44" s="32"/>
      <c r="KYG44" s="32"/>
      <c r="KYH44" s="32"/>
      <c r="KYI44" s="32"/>
      <c r="KYJ44" s="32"/>
      <c r="KYK44" s="32"/>
      <c r="KYL44" s="32"/>
      <c r="KYM44" s="32"/>
      <c r="KYN44" s="32"/>
      <c r="KYO44" s="32"/>
      <c r="KYP44" s="32"/>
      <c r="KYQ44" s="32"/>
      <c r="KYR44" s="32"/>
      <c r="KYS44" s="32"/>
      <c r="KYT44" s="32"/>
      <c r="KYU44" s="32"/>
      <c r="KYV44" s="32"/>
      <c r="KYW44" s="32"/>
      <c r="KYX44" s="32"/>
      <c r="KYY44" s="32"/>
      <c r="KYZ44" s="32"/>
      <c r="KZA44" s="32"/>
      <c r="KZB44" s="32"/>
      <c r="KZC44" s="32"/>
      <c r="KZD44" s="32"/>
      <c r="KZE44" s="32"/>
      <c r="KZF44" s="32"/>
      <c r="KZG44" s="32"/>
      <c r="KZH44" s="32"/>
      <c r="KZI44" s="32"/>
      <c r="KZJ44" s="32"/>
      <c r="KZK44" s="32"/>
      <c r="KZL44" s="32"/>
      <c r="KZM44" s="32"/>
      <c r="KZN44" s="32"/>
      <c r="KZO44" s="32"/>
      <c r="KZP44" s="32"/>
      <c r="KZQ44" s="32"/>
      <c r="KZR44" s="32"/>
      <c r="KZS44" s="32"/>
      <c r="KZT44" s="32"/>
      <c r="KZU44" s="32"/>
      <c r="KZV44" s="32"/>
      <c r="KZW44" s="32"/>
      <c r="KZX44" s="32"/>
      <c r="KZY44" s="32"/>
      <c r="KZZ44" s="32"/>
      <c r="LAA44" s="32"/>
      <c r="LAB44" s="32"/>
      <c r="LAC44" s="32"/>
      <c r="LAD44" s="32"/>
      <c r="LAE44" s="32"/>
      <c r="LAF44" s="32"/>
      <c r="LAG44" s="32"/>
      <c r="LAH44" s="32"/>
      <c r="LAI44" s="32"/>
      <c r="LAJ44" s="32"/>
      <c r="LAK44" s="32"/>
      <c r="LAL44" s="32"/>
      <c r="LAM44" s="32"/>
      <c r="LAN44" s="32"/>
      <c r="LAO44" s="32"/>
      <c r="LAP44" s="32"/>
      <c r="LAQ44" s="32"/>
      <c r="LAR44" s="32"/>
      <c r="LAS44" s="32"/>
      <c r="LAT44" s="32"/>
      <c r="LAU44" s="32"/>
      <c r="LAV44" s="32"/>
      <c r="LAW44" s="32"/>
      <c r="LAX44" s="32"/>
      <c r="LAY44" s="32"/>
      <c r="LAZ44" s="32"/>
      <c r="LBA44" s="32"/>
      <c r="LBB44" s="32"/>
      <c r="LBC44" s="32"/>
      <c r="LBD44" s="32"/>
      <c r="LBE44" s="32"/>
      <c r="LBF44" s="32"/>
      <c r="LBG44" s="32"/>
      <c r="LBH44" s="32"/>
      <c r="LBI44" s="32"/>
      <c r="LBJ44" s="32"/>
      <c r="LBK44" s="32"/>
      <c r="LBL44" s="32"/>
      <c r="LBM44" s="32"/>
      <c r="LBN44" s="32"/>
      <c r="LBO44" s="32"/>
      <c r="LBP44" s="32"/>
      <c r="LBQ44" s="32"/>
      <c r="LBR44" s="32"/>
      <c r="LBS44" s="32"/>
      <c r="LBT44" s="32"/>
      <c r="LBU44" s="32"/>
      <c r="LBV44" s="32"/>
      <c r="LBW44" s="32"/>
      <c r="LBX44" s="32"/>
      <c r="LBY44" s="32"/>
      <c r="LBZ44" s="32"/>
      <c r="LCA44" s="32"/>
      <c r="LCB44" s="32"/>
      <c r="LCC44" s="32"/>
      <c r="LCD44" s="32"/>
      <c r="LCE44" s="32"/>
      <c r="LCF44" s="32"/>
      <c r="LCG44" s="32"/>
      <c r="LCH44" s="32"/>
      <c r="LCI44" s="32"/>
      <c r="LCJ44" s="32"/>
      <c r="LCK44" s="32"/>
      <c r="LCL44" s="32"/>
      <c r="LCM44" s="32"/>
      <c r="LCN44" s="32"/>
      <c r="LCO44" s="32"/>
      <c r="LCP44" s="32"/>
      <c r="LCQ44" s="32"/>
      <c r="LCR44" s="32"/>
      <c r="LCS44" s="32"/>
      <c r="LCT44" s="32"/>
      <c r="LCU44" s="32"/>
      <c r="LCV44" s="32"/>
      <c r="LCW44" s="32"/>
      <c r="LCX44" s="32"/>
      <c r="LCY44" s="32"/>
      <c r="LCZ44" s="32"/>
      <c r="LDA44" s="32"/>
      <c r="LDB44" s="32"/>
      <c r="LDC44" s="32"/>
      <c r="LDD44" s="32"/>
      <c r="LDE44" s="32"/>
      <c r="LDF44" s="32"/>
      <c r="LDG44" s="32"/>
      <c r="LDH44" s="32"/>
      <c r="LDI44" s="32"/>
      <c r="LDJ44" s="32"/>
      <c r="LDK44" s="32"/>
      <c r="LDL44" s="32"/>
      <c r="LDM44" s="32"/>
      <c r="LDN44" s="32"/>
      <c r="LDO44" s="32"/>
      <c r="LDP44" s="32"/>
      <c r="LDQ44" s="32"/>
      <c r="LDR44" s="32"/>
      <c r="LDS44" s="32"/>
      <c r="LDT44" s="32"/>
      <c r="LDU44" s="32"/>
      <c r="LDV44" s="32"/>
      <c r="LDW44" s="32"/>
      <c r="LDX44" s="32"/>
      <c r="LDY44" s="32"/>
      <c r="LDZ44" s="32"/>
      <c r="LEA44" s="32"/>
      <c r="LEB44" s="32"/>
      <c r="LEC44" s="32"/>
      <c r="LED44" s="32"/>
      <c r="LEE44" s="32"/>
      <c r="LEF44" s="32"/>
      <c r="LEG44" s="32"/>
      <c r="LEH44" s="32"/>
      <c r="LEI44" s="32"/>
      <c r="LEJ44" s="32"/>
      <c r="LEK44" s="32"/>
      <c r="LEL44" s="32"/>
      <c r="LEM44" s="32"/>
      <c r="LEN44" s="32"/>
      <c r="LEO44" s="32"/>
      <c r="LEP44" s="32"/>
      <c r="LEQ44" s="32"/>
      <c r="LER44" s="32"/>
      <c r="LES44" s="32"/>
      <c r="LET44" s="32"/>
      <c r="LEU44" s="32"/>
      <c r="LEV44" s="32"/>
      <c r="LEW44" s="32"/>
      <c r="LEX44" s="32"/>
      <c r="LEY44" s="32"/>
      <c r="LEZ44" s="32"/>
      <c r="LFA44" s="32"/>
      <c r="LFB44" s="32"/>
      <c r="LFC44" s="32"/>
      <c r="LFD44" s="32"/>
      <c r="LFE44" s="32"/>
      <c r="LFF44" s="32"/>
      <c r="LFG44" s="32"/>
      <c r="LFH44" s="32"/>
      <c r="LFI44" s="32"/>
      <c r="LFJ44" s="32"/>
      <c r="LFK44" s="32"/>
      <c r="LFL44" s="32"/>
      <c r="LFM44" s="32"/>
      <c r="LFN44" s="32"/>
      <c r="LFO44" s="32"/>
      <c r="LFP44" s="32"/>
      <c r="LFQ44" s="32"/>
      <c r="LFR44" s="32"/>
      <c r="LFS44" s="32"/>
      <c r="LFT44" s="32"/>
      <c r="LFU44" s="32"/>
      <c r="LFV44" s="32"/>
      <c r="LFW44" s="32"/>
      <c r="LFX44" s="32"/>
      <c r="LFY44" s="32"/>
      <c r="LFZ44" s="32"/>
      <c r="LGA44" s="32"/>
      <c r="LGB44" s="32"/>
      <c r="LGC44" s="32"/>
      <c r="LGD44" s="32"/>
      <c r="LGE44" s="32"/>
      <c r="LGF44" s="32"/>
      <c r="LGG44" s="32"/>
      <c r="LGH44" s="32"/>
      <c r="LGI44" s="32"/>
      <c r="LGJ44" s="32"/>
      <c r="LGK44" s="32"/>
      <c r="LGL44" s="32"/>
      <c r="LGM44" s="32"/>
      <c r="LGN44" s="32"/>
      <c r="LGO44" s="32"/>
      <c r="LGP44" s="32"/>
      <c r="LGQ44" s="32"/>
      <c r="LGR44" s="32"/>
      <c r="LGS44" s="32"/>
      <c r="LGT44" s="32"/>
      <c r="LGU44" s="32"/>
      <c r="LGV44" s="32"/>
      <c r="LGW44" s="32"/>
      <c r="LGX44" s="32"/>
      <c r="LGY44" s="32"/>
      <c r="LGZ44" s="32"/>
      <c r="LHA44" s="32"/>
      <c r="LHB44" s="32"/>
      <c r="LHC44" s="32"/>
      <c r="LHD44" s="32"/>
      <c r="LHE44" s="32"/>
      <c r="LHF44" s="32"/>
      <c r="LHG44" s="32"/>
      <c r="LHH44" s="32"/>
      <c r="LHI44" s="32"/>
      <c r="LHJ44" s="32"/>
      <c r="LHK44" s="32"/>
      <c r="LHL44" s="32"/>
      <c r="LHM44" s="32"/>
      <c r="LHN44" s="32"/>
      <c r="LHO44" s="32"/>
      <c r="LHP44" s="32"/>
      <c r="LHQ44" s="32"/>
      <c r="LHR44" s="32"/>
      <c r="LHS44" s="32"/>
      <c r="LHT44" s="32"/>
      <c r="LHU44" s="32"/>
      <c r="LHV44" s="32"/>
      <c r="LHW44" s="32"/>
      <c r="LHX44" s="32"/>
      <c r="LHY44" s="32"/>
      <c r="LHZ44" s="32"/>
      <c r="LIA44" s="32"/>
      <c r="LIB44" s="32"/>
      <c r="LIC44" s="32"/>
      <c r="LID44" s="32"/>
      <c r="LIE44" s="32"/>
      <c r="LIF44" s="32"/>
      <c r="LIG44" s="32"/>
      <c r="LIH44" s="32"/>
      <c r="LII44" s="32"/>
      <c r="LIJ44" s="32"/>
      <c r="LIK44" s="32"/>
      <c r="LIL44" s="32"/>
      <c r="LIM44" s="32"/>
      <c r="LIN44" s="32"/>
      <c r="LIO44" s="32"/>
      <c r="LIP44" s="32"/>
      <c r="LIQ44" s="32"/>
      <c r="LIR44" s="32"/>
      <c r="LIS44" s="32"/>
      <c r="LIT44" s="32"/>
      <c r="LIU44" s="32"/>
      <c r="LIV44" s="32"/>
      <c r="LIW44" s="32"/>
      <c r="LIX44" s="32"/>
      <c r="LIY44" s="32"/>
      <c r="LIZ44" s="32"/>
      <c r="LJA44" s="32"/>
      <c r="LJB44" s="32"/>
      <c r="LJC44" s="32"/>
      <c r="LJD44" s="32"/>
      <c r="LJE44" s="32"/>
      <c r="LJF44" s="32"/>
      <c r="LJG44" s="32"/>
      <c r="LJH44" s="32"/>
      <c r="LJI44" s="32"/>
      <c r="LJJ44" s="32"/>
      <c r="LJK44" s="32"/>
      <c r="LJL44" s="32"/>
      <c r="LJM44" s="32"/>
      <c r="LJN44" s="32"/>
      <c r="LJO44" s="32"/>
      <c r="LJP44" s="32"/>
      <c r="LJQ44" s="32"/>
      <c r="LJR44" s="32"/>
      <c r="LJS44" s="32"/>
      <c r="LJT44" s="32"/>
      <c r="LJU44" s="32"/>
      <c r="LJV44" s="32"/>
      <c r="LJW44" s="32"/>
      <c r="LJX44" s="32"/>
      <c r="LJY44" s="32"/>
      <c r="LJZ44" s="32"/>
      <c r="LKA44" s="32"/>
      <c r="LKB44" s="32"/>
      <c r="LKC44" s="32"/>
      <c r="LKD44" s="32"/>
      <c r="LKE44" s="32"/>
      <c r="LKF44" s="32"/>
      <c r="LKG44" s="32"/>
      <c r="LKH44" s="32"/>
      <c r="LKI44" s="32"/>
      <c r="LKJ44" s="32"/>
      <c r="LKK44" s="32"/>
      <c r="LKL44" s="32"/>
      <c r="LKM44" s="32"/>
      <c r="LKN44" s="32"/>
      <c r="LKO44" s="32"/>
      <c r="LKP44" s="32"/>
      <c r="LKQ44" s="32"/>
      <c r="LKR44" s="32"/>
      <c r="LKS44" s="32"/>
      <c r="LKT44" s="32"/>
      <c r="LKU44" s="32"/>
      <c r="LKV44" s="32"/>
      <c r="LKW44" s="32"/>
      <c r="LKX44" s="32"/>
      <c r="LKY44" s="32"/>
      <c r="LKZ44" s="32"/>
      <c r="LLA44" s="32"/>
      <c r="LLB44" s="32"/>
      <c r="LLC44" s="32"/>
      <c r="LLD44" s="32"/>
      <c r="LLE44" s="32"/>
      <c r="LLF44" s="32"/>
      <c r="LLG44" s="32"/>
      <c r="LLH44" s="32"/>
      <c r="LLI44" s="32"/>
      <c r="LLJ44" s="32"/>
      <c r="LLK44" s="32"/>
      <c r="LLL44" s="32"/>
      <c r="LLM44" s="32"/>
      <c r="LLN44" s="32"/>
      <c r="LLO44" s="32"/>
      <c r="LLP44" s="32"/>
      <c r="LLQ44" s="32"/>
      <c r="LLR44" s="32"/>
      <c r="LLS44" s="32"/>
      <c r="LLT44" s="32"/>
      <c r="LLU44" s="32"/>
      <c r="LLV44" s="32"/>
      <c r="LLW44" s="32"/>
      <c r="LLX44" s="32"/>
      <c r="LLY44" s="32"/>
      <c r="LLZ44" s="32"/>
      <c r="LMA44" s="32"/>
      <c r="LMB44" s="32"/>
      <c r="LMC44" s="32"/>
      <c r="LMD44" s="32"/>
      <c r="LME44" s="32"/>
      <c r="LMF44" s="32"/>
      <c r="LMG44" s="32"/>
      <c r="LMH44" s="32"/>
      <c r="LMI44" s="32"/>
      <c r="LMJ44" s="32"/>
      <c r="LMK44" s="32"/>
      <c r="LML44" s="32"/>
      <c r="LMM44" s="32"/>
      <c r="LMN44" s="32"/>
      <c r="LMO44" s="32"/>
      <c r="LMP44" s="32"/>
      <c r="LMQ44" s="32"/>
      <c r="LMR44" s="32"/>
      <c r="LMS44" s="32"/>
      <c r="LMT44" s="32"/>
      <c r="LMU44" s="32"/>
      <c r="LMV44" s="32"/>
      <c r="LMW44" s="32"/>
      <c r="LMX44" s="32"/>
      <c r="LMY44" s="32"/>
      <c r="LMZ44" s="32"/>
      <c r="LNA44" s="32"/>
      <c r="LNB44" s="32"/>
      <c r="LNC44" s="32"/>
      <c r="LND44" s="32"/>
      <c r="LNE44" s="32"/>
      <c r="LNF44" s="32"/>
      <c r="LNG44" s="32"/>
      <c r="LNH44" s="32"/>
      <c r="LNI44" s="32"/>
      <c r="LNJ44" s="32"/>
      <c r="LNK44" s="32"/>
      <c r="LNL44" s="32"/>
      <c r="LNM44" s="32"/>
      <c r="LNN44" s="32"/>
      <c r="LNO44" s="32"/>
      <c r="LNP44" s="32"/>
      <c r="LNQ44" s="32"/>
      <c r="LNR44" s="32"/>
      <c r="LNS44" s="32"/>
      <c r="LNT44" s="32"/>
      <c r="LNU44" s="32"/>
      <c r="LNV44" s="32"/>
      <c r="LNW44" s="32"/>
      <c r="LNX44" s="32"/>
      <c r="LNY44" s="32"/>
      <c r="LNZ44" s="32"/>
      <c r="LOA44" s="32"/>
      <c r="LOB44" s="32"/>
      <c r="LOC44" s="32"/>
      <c r="LOD44" s="32"/>
      <c r="LOE44" s="32"/>
      <c r="LOF44" s="32"/>
      <c r="LOG44" s="32"/>
      <c r="LOH44" s="32"/>
      <c r="LOI44" s="32"/>
      <c r="LOJ44" s="32"/>
      <c r="LOK44" s="32"/>
      <c r="LOL44" s="32"/>
      <c r="LOM44" s="32"/>
      <c r="LON44" s="32"/>
      <c r="LOO44" s="32"/>
      <c r="LOP44" s="32"/>
      <c r="LOQ44" s="32"/>
      <c r="LOR44" s="32"/>
      <c r="LOS44" s="32"/>
      <c r="LOT44" s="32"/>
      <c r="LOU44" s="32"/>
      <c r="LOV44" s="32"/>
      <c r="LOW44" s="32"/>
      <c r="LOX44" s="32"/>
      <c r="LOY44" s="32"/>
      <c r="LOZ44" s="32"/>
      <c r="LPA44" s="32"/>
      <c r="LPB44" s="32"/>
      <c r="LPC44" s="32"/>
      <c r="LPD44" s="32"/>
      <c r="LPE44" s="32"/>
      <c r="LPF44" s="32"/>
      <c r="LPG44" s="32"/>
      <c r="LPH44" s="32"/>
      <c r="LPI44" s="32"/>
      <c r="LPJ44" s="32"/>
      <c r="LPK44" s="32"/>
      <c r="LPL44" s="32"/>
      <c r="LPM44" s="32"/>
      <c r="LPN44" s="32"/>
      <c r="LPO44" s="32"/>
      <c r="LPP44" s="32"/>
      <c r="LPQ44" s="32"/>
      <c r="LPR44" s="32"/>
      <c r="LPS44" s="32"/>
      <c r="LPT44" s="32"/>
      <c r="LPU44" s="32"/>
      <c r="LPV44" s="32"/>
      <c r="LPW44" s="32"/>
      <c r="LPX44" s="32"/>
      <c r="LPY44" s="32"/>
      <c r="LPZ44" s="32"/>
      <c r="LQA44" s="32"/>
      <c r="LQB44" s="32"/>
      <c r="LQC44" s="32"/>
      <c r="LQD44" s="32"/>
      <c r="LQE44" s="32"/>
      <c r="LQF44" s="32"/>
      <c r="LQG44" s="32"/>
      <c r="LQH44" s="32"/>
      <c r="LQI44" s="32"/>
      <c r="LQJ44" s="32"/>
      <c r="LQK44" s="32"/>
      <c r="LQL44" s="32"/>
      <c r="LQM44" s="32"/>
      <c r="LQN44" s="32"/>
      <c r="LQO44" s="32"/>
      <c r="LQP44" s="32"/>
      <c r="LQQ44" s="32"/>
      <c r="LQR44" s="32"/>
      <c r="LQS44" s="32"/>
      <c r="LQT44" s="32"/>
      <c r="LQU44" s="32"/>
      <c r="LQV44" s="32"/>
      <c r="LQW44" s="32"/>
      <c r="LQX44" s="32"/>
      <c r="LQY44" s="32"/>
      <c r="LQZ44" s="32"/>
      <c r="LRA44" s="32"/>
      <c r="LRB44" s="32"/>
      <c r="LRC44" s="32"/>
      <c r="LRD44" s="32"/>
      <c r="LRE44" s="32"/>
      <c r="LRF44" s="32"/>
      <c r="LRG44" s="32"/>
      <c r="LRH44" s="32"/>
      <c r="LRI44" s="32"/>
      <c r="LRJ44" s="32"/>
      <c r="LRK44" s="32"/>
      <c r="LRL44" s="32"/>
      <c r="LRM44" s="32"/>
      <c r="LRN44" s="32"/>
      <c r="LRO44" s="32"/>
      <c r="LRP44" s="32"/>
      <c r="LRQ44" s="32"/>
      <c r="LRR44" s="32"/>
      <c r="LRS44" s="32"/>
      <c r="LRT44" s="32"/>
      <c r="LRU44" s="32"/>
      <c r="LRV44" s="32"/>
      <c r="LRW44" s="32"/>
      <c r="LRX44" s="32"/>
      <c r="LRY44" s="32"/>
      <c r="LRZ44" s="32"/>
      <c r="LSA44" s="32"/>
      <c r="LSB44" s="32"/>
      <c r="LSC44" s="32"/>
      <c r="LSD44" s="32"/>
      <c r="LSE44" s="32"/>
      <c r="LSF44" s="32"/>
      <c r="LSG44" s="32"/>
      <c r="LSH44" s="32"/>
      <c r="LSI44" s="32"/>
      <c r="LSJ44" s="32"/>
      <c r="LSK44" s="32"/>
      <c r="LSL44" s="32"/>
      <c r="LSM44" s="32"/>
      <c r="LSN44" s="32"/>
      <c r="LSO44" s="32"/>
      <c r="LSP44" s="32"/>
      <c r="LSQ44" s="32"/>
      <c r="LSR44" s="32"/>
      <c r="LSS44" s="32"/>
      <c r="LST44" s="32"/>
      <c r="LSU44" s="32"/>
      <c r="LSV44" s="32"/>
      <c r="LSW44" s="32"/>
      <c r="LSX44" s="32"/>
      <c r="LSY44" s="32"/>
      <c r="LSZ44" s="32"/>
      <c r="LTA44" s="32"/>
      <c r="LTB44" s="32"/>
      <c r="LTC44" s="32"/>
      <c r="LTD44" s="32"/>
      <c r="LTE44" s="32"/>
      <c r="LTF44" s="32"/>
      <c r="LTG44" s="32"/>
      <c r="LTH44" s="32"/>
      <c r="LTI44" s="32"/>
      <c r="LTJ44" s="32"/>
      <c r="LTK44" s="32"/>
      <c r="LTL44" s="32"/>
      <c r="LTM44" s="32"/>
      <c r="LTN44" s="32"/>
      <c r="LTO44" s="32"/>
      <c r="LTP44" s="32"/>
      <c r="LTQ44" s="32"/>
      <c r="LTR44" s="32"/>
      <c r="LTS44" s="32"/>
      <c r="LTT44" s="32"/>
      <c r="LTU44" s="32"/>
      <c r="LTV44" s="32"/>
      <c r="LTW44" s="32"/>
      <c r="LTX44" s="32"/>
      <c r="LTY44" s="32"/>
      <c r="LTZ44" s="32"/>
      <c r="LUA44" s="32"/>
      <c r="LUB44" s="32"/>
      <c r="LUC44" s="32"/>
      <c r="LUD44" s="32"/>
      <c r="LUE44" s="32"/>
      <c r="LUF44" s="32"/>
      <c r="LUG44" s="32"/>
      <c r="LUH44" s="32"/>
      <c r="LUI44" s="32"/>
      <c r="LUJ44" s="32"/>
      <c r="LUK44" s="32"/>
      <c r="LUL44" s="32"/>
      <c r="LUM44" s="32"/>
      <c r="LUN44" s="32"/>
      <c r="LUO44" s="32"/>
      <c r="LUP44" s="32"/>
      <c r="LUQ44" s="32"/>
      <c r="LUR44" s="32"/>
      <c r="LUS44" s="32"/>
      <c r="LUT44" s="32"/>
      <c r="LUU44" s="32"/>
      <c r="LUV44" s="32"/>
      <c r="LUW44" s="32"/>
      <c r="LUX44" s="32"/>
      <c r="LUY44" s="32"/>
      <c r="LUZ44" s="32"/>
      <c r="LVA44" s="32"/>
      <c r="LVB44" s="32"/>
      <c r="LVC44" s="32"/>
      <c r="LVD44" s="32"/>
      <c r="LVE44" s="32"/>
      <c r="LVF44" s="32"/>
      <c r="LVG44" s="32"/>
      <c r="LVH44" s="32"/>
      <c r="LVI44" s="32"/>
      <c r="LVJ44" s="32"/>
      <c r="LVK44" s="32"/>
      <c r="LVL44" s="32"/>
      <c r="LVM44" s="32"/>
      <c r="LVN44" s="32"/>
      <c r="LVO44" s="32"/>
      <c r="LVP44" s="32"/>
      <c r="LVQ44" s="32"/>
      <c r="LVR44" s="32"/>
      <c r="LVS44" s="32"/>
      <c r="LVT44" s="32"/>
      <c r="LVU44" s="32"/>
      <c r="LVV44" s="32"/>
      <c r="LVW44" s="32"/>
      <c r="LVX44" s="32"/>
      <c r="LVY44" s="32"/>
      <c r="LVZ44" s="32"/>
      <c r="LWA44" s="32"/>
      <c r="LWB44" s="32"/>
      <c r="LWC44" s="32"/>
      <c r="LWD44" s="32"/>
      <c r="LWE44" s="32"/>
      <c r="LWF44" s="32"/>
      <c r="LWG44" s="32"/>
      <c r="LWH44" s="32"/>
      <c r="LWI44" s="32"/>
      <c r="LWJ44" s="32"/>
      <c r="LWK44" s="32"/>
      <c r="LWL44" s="32"/>
      <c r="LWM44" s="32"/>
      <c r="LWN44" s="32"/>
      <c r="LWO44" s="32"/>
      <c r="LWP44" s="32"/>
      <c r="LWQ44" s="32"/>
      <c r="LWR44" s="32"/>
      <c r="LWS44" s="32"/>
      <c r="LWT44" s="32"/>
      <c r="LWU44" s="32"/>
      <c r="LWV44" s="32"/>
      <c r="LWW44" s="32"/>
      <c r="LWX44" s="32"/>
      <c r="LWY44" s="32"/>
      <c r="LWZ44" s="32"/>
      <c r="LXA44" s="32"/>
      <c r="LXB44" s="32"/>
      <c r="LXC44" s="32"/>
      <c r="LXD44" s="32"/>
      <c r="LXE44" s="32"/>
      <c r="LXF44" s="32"/>
      <c r="LXG44" s="32"/>
      <c r="LXH44" s="32"/>
      <c r="LXI44" s="32"/>
      <c r="LXJ44" s="32"/>
      <c r="LXK44" s="32"/>
      <c r="LXL44" s="32"/>
      <c r="LXM44" s="32"/>
      <c r="LXN44" s="32"/>
      <c r="LXO44" s="32"/>
      <c r="LXP44" s="32"/>
      <c r="LXQ44" s="32"/>
      <c r="LXR44" s="32"/>
      <c r="LXS44" s="32"/>
      <c r="LXT44" s="32"/>
      <c r="LXU44" s="32"/>
      <c r="LXV44" s="32"/>
      <c r="LXW44" s="32"/>
      <c r="LXX44" s="32"/>
      <c r="LXY44" s="32"/>
      <c r="LXZ44" s="32"/>
      <c r="LYA44" s="32"/>
      <c r="LYB44" s="32"/>
      <c r="LYC44" s="32"/>
      <c r="LYD44" s="32"/>
      <c r="LYE44" s="32"/>
      <c r="LYF44" s="32"/>
      <c r="LYG44" s="32"/>
      <c r="LYH44" s="32"/>
      <c r="LYI44" s="32"/>
      <c r="LYJ44" s="32"/>
      <c r="LYK44" s="32"/>
      <c r="LYL44" s="32"/>
      <c r="LYM44" s="32"/>
      <c r="LYN44" s="32"/>
      <c r="LYO44" s="32"/>
      <c r="LYP44" s="32"/>
      <c r="LYQ44" s="32"/>
      <c r="LYR44" s="32"/>
      <c r="LYS44" s="32"/>
      <c r="LYT44" s="32"/>
      <c r="LYU44" s="32"/>
      <c r="LYV44" s="32"/>
      <c r="LYW44" s="32"/>
      <c r="LYX44" s="32"/>
      <c r="LYY44" s="32"/>
      <c r="LYZ44" s="32"/>
      <c r="LZA44" s="32"/>
      <c r="LZB44" s="32"/>
      <c r="LZC44" s="32"/>
      <c r="LZD44" s="32"/>
      <c r="LZE44" s="32"/>
      <c r="LZF44" s="32"/>
      <c r="LZG44" s="32"/>
      <c r="LZH44" s="32"/>
      <c r="LZI44" s="32"/>
      <c r="LZJ44" s="32"/>
      <c r="LZK44" s="32"/>
      <c r="LZL44" s="32"/>
      <c r="LZM44" s="32"/>
      <c r="LZN44" s="32"/>
      <c r="LZO44" s="32"/>
      <c r="LZP44" s="32"/>
      <c r="LZQ44" s="32"/>
      <c r="LZR44" s="32"/>
      <c r="LZS44" s="32"/>
      <c r="LZT44" s="32"/>
      <c r="LZU44" s="32"/>
      <c r="LZV44" s="32"/>
      <c r="LZW44" s="32"/>
      <c r="LZX44" s="32"/>
      <c r="LZY44" s="32"/>
      <c r="LZZ44" s="32"/>
      <c r="MAA44" s="32"/>
      <c r="MAB44" s="32"/>
      <c r="MAC44" s="32"/>
      <c r="MAD44" s="32"/>
      <c r="MAE44" s="32"/>
      <c r="MAF44" s="32"/>
      <c r="MAG44" s="32"/>
      <c r="MAH44" s="32"/>
      <c r="MAI44" s="32"/>
      <c r="MAJ44" s="32"/>
      <c r="MAK44" s="32"/>
      <c r="MAL44" s="32"/>
      <c r="MAM44" s="32"/>
      <c r="MAN44" s="32"/>
      <c r="MAO44" s="32"/>
      <c r="MAP44" s="32"/>
      <c r="MAQ44" s="32"/>
      <c r="MAR44" s="32"/>
      <c r="MAS44" s="32"/>
      <c r="MAT44" s="32"/>
      <c r="MAU44" s="32"/>
      <c r="MAV44" s="32"/>
      <c r="MAW44" s="32"/>
      <c r="MAX44" s="32"/>
      <c r="MAY44" s="32"/>
      <c r="MAZ44" s="32"/>
      <c r="MBA44" s="32"/>
      <c r="MBB44" s="32"/>
      <c r="MBC44" s="32"/>
      <c r="MBD44" s="32"/>
      <c r="MBE44" s="32"/>
      <c r="MBF44" s="32"/>
      <c r="MBG44" s="32"/>
      <c r="MBH44" s="32"/>
      <c r="MBI44" s="32"/>
      <c r="MBJ44" s="32"/>
      <c r="MBK44" s="32"/>
      <c r="MBL44" s="32"/>
      <c r="MBM44" s="32"/>
      <c r="MBN44" s="32"/>
      <c r="MBO44" s="32"/>
      <c r="MBP44" s="32"/>
      <c r="MBQ44" s="32"/>
      <c r="MBR44" s="32"/>
      <c r="MBS44" s="32"/>
      <c r="MBT44" s="32"/>
      <c r="MBU44" s="32"/>
      <c r="MBV44" s="32"/>
      <c r="MBW44" s="32"/>
      <c r="MBX44" s="32"/>
      <c r="MBY44" s="32"/>
      <c r="MBZ44" s="32"/>
      <c r="MCA44" s="32"/>
      <c r="MCB44" s="32"/>
      <c r="MCC44" s="32"/>
      <c r="MCD44" s="32"/>
      <c r="MCE44" s="32"/>
      <c r="MCF44" s="32"/>
      <c r="MCG44" s="32"/>
      <c r="MCH44" s="32"/>
      <c r="MCI44" s="32"/>
      <c r="MCJ44" s="32"/>
      <c r="MCK44" s="32"/>
      <c r="MCL44" s="32"/>
      <c r="MCM44" s="32"/>
      <c r="MCN44" s="32"/>
      <c r="MCO44" s="32"/>
      <c r="MCP44" s="32"/>
      <c r="MCQ44" s="32"/>
      <c r="MCR44" s="32"/>
      <c r="MCS44" s="32"/>
      <c r="MCT44" s="32"/>
      <c r="MCU44" s="32"/>
      <c r="MCV44" s="32"/>
      <c r="MCW44" s="32"/>
      <c r="MCX44" s="32"/>
      <c r="MCY44" s="32"/>
      <c r="MCZ44" s="32"/>
      <c r="MDA44" s="32"/>
      <c r="MDB44" s="32"/>
      <c r="MDC44" s="32"/>
      <c r="MDD44" s="32"/>
      <c r="MDE44" s="32"/>
      <c r="MDF44" s="32"/>
      <c r="MDG44" s="32"/>
      <c r="MDH44" s="32"/>
      <c r="MDI44" s="32"/>
      <c r="MDJ44" s="32"/>
      <c r="MDK44" s="32"/>
      <c r="MDL44" s="32"/>
      <c r="MDM44" s="32"/>
      <c r="MDN44" s="32"/>
      <c r="MDO44" s="32"/>
      <c r="MDP44" s="32"/>
      <c r="MDQ44" s="32"/>
      <c r="MDR44" s="32"/>
      <c r="MDS44" s="32"/>
      <c r="MDT44" s="32"/>
      <c r="MDU44" s="32"/>
      <c r="MDV44" s="32"/>
      <c r="MDW44" s="32"/>
      <c r="MDX44" s="32"/>
      <c r="MDY44" s="32"/>
      <c r="MDZ44" s="32"/>
      <c r="MEA44" s="32"/>
      <c r="MEB44" s="32"/>
      <c r="MEC44" s="32"/>
      <c r="MED44" s="32"/>
      <c r="MEE44" s="32"/>
      <c r="MEF44" s="32"/>
      <c r="MEG44" s="32"/>
      <c r="MEH44" s="32"/>
      <c r="MEI44" s="32"/>
      <c r="MEJ44" s="32"/>
      <c r="MEK44" s="32"/>
      <c r="MEL44" s="32"/>
      <c r="MEM44" s="32"/>
      <c r="MEN44" s="32"/>
      <c r="MEO44" s="32"/>
      <c r="MEP44" s="32"/>
      <c r="MEQ44" s="32"/>
      <c r="MER44" s="32"/>
      <c r="MES44" s="32"/>
      <c r="MET44" s="32"/>
      <c r="MEU44" s="32"/>
      <c r="MEV44" s="32"/>
      <c r="MEW44" s="32"/>
      <c r="MEX44" s="32"/>
      <c r="MEY44" s="32"/>
      <c r="MEZ44" s="32"/>
      <c r="MFA44" s="32"/>
      <c r="MFB44" s="32"/>
      <c r="MFC44" s="32"/>
      <c r="MFD44" s="32"/>
      <c r="MFE44" s="32"/>
      <c r="MFF44" s="32"/>
      <c r="MFG44" s="32"/>
      <c r="MFH44" s="32"/>
      <c r="MFI44" s="32"/>
      <c r="MFJ44" s="32"/>
      <c r="MFK44" s="32"/>
      <c r="MFL44" s="32"/>
      <c r="MFM44" s="32"/>
      <c r="MFN44" s="32"/>
      <c r="MFO44" s="32"/>
      <c r="MFP44" s="32"/>
      <c r="MFQ44" s="32"/>
      <c r="MFR44" s="32"/>
      <c r="MFS44" s="32"/>
      <c r="MFT44" s="32"/>
      <c r="MFU44" s="32"/>
      <c r="MFV44" s="32"/>
      <c r="MFW44" s="32"/>
      <c r="MFX44" s="32"/>
      <c r="MFY44" s="32"/>
      <c r="MFZ44" s="32"/>
      <c r="MGA44" s="32"/>
      <c r="MGB44" s="32"/>
      <c r="MGC44" s="32"/>
      <c r="MGD44" s="32"/>
      <c r="MGE44" s="32"/>
      <c r="MGF44" s="32"/>
      <c r="MGG44" s="32"/>
      <c r="MGH44" s="32"/>
      <c r="MGI44" s="32"/>
      <c r="MGJ44" s="32"/>
      <c r="MGK44" s="32"/>
      <c r="MGL44" s="32"/>
      <c r="MGM44" s="32"/>
      <c r="MGN44" s="32"/>
      <c r="MGO44" s="32"/>
      <c r="MGP44" s="32"/>
      <c r="MGQ44" s="32"/>
      <c r="MGR44" s="32"/>
      <c r="MGS44" s="32"/>
      <c r="MGT44" s="32"/>
      <c r="MGU44" s="32"/>
      <c r="MGV44" s="32"/>
      <c r="MGW44" s="32"/>
      <c r="MGX44" s="32"/>
      <c r="MGY44" s="32"/>
      <c r="MGZ44" s="32"/>
      <c r="MHA44" s="32"/>
      <c r="MHB44" s="32"/>
      <c r="MHC44" s="32"/>
      <c r="MHD44" s="32"/>
      <c r="MHE44" s="32"/>
      <c r="MHF44" s="32"/>
      <c r="MHG44" s="32"/>
      <c r="MHH44" s="32"/>
      <c r="MHI44" s="32"/>
      <c r="MHJ44" s="32"/>
      <c r="MHK44" s="32"/>
      <c r="MHL44" s="32"/>
      <c r="MHM44" s="32"/>
      <c r="MHN44" s="32"/>
      <c r="MHO44" s="32"/>
      <c r="MHP44" s="32"/>
      <c r="MHQ44" s="32"/>
      <c r="MHR44" s="32"/>
      <c r="MHS44" s="32"/>
      <c r="MHT44" s="32"/>
      <c r="MHU44" s="32"/>
      <c r="MHV44" s="32"/>
      <c r="MHW44" s="32"/>
      <c r="MHX44" s="32"/>
      <c r="MHY44" s="32"/>
      <c r="MHZ44" s="32"/>
      <c r="MIA44" s="32"/>
      <c r="MIB44" s="32"/>
      <c r="MIC44" s="32"/>
      <c r="MID44" s="32"/>
      <c r="MIE44" s="32"/>
      <c r="MIF44" s="32"/>
      <c r="MIG44" s="32"/>
      <c r="MIH44" s="32"/>
      <c r="MII44" s="32"/>
      <c r="MIJ44" s="32"/>
      <c r="MIK44" s="32"/>
      <c r="MIL44" s="32"/>
      <c r="MIM44" s="32"/>
      <c r="MIN44" s="32"/>
      <c r="MIO44" s="32"/>
      <c r="MIP44" s="32"/>
      <c r="MIQ44" s="32"/>
      <c r="MIR44" s="32"/>
      <c r="MIS44" s="32"/>
      <c r="MIT44" s="32"/>
      <c r="MIU44" s="32"/>
      <c r="MIV44" s="32"/>
      <c r="MIW44" s="32"/>
      <c r="MIX44" s="32"/>
      <c r="MIY44" s="32"/>
      <c r="MIZ44" s="32"/>
      <c r="MJA44" s="32"/>
      <c r="MJB44" s="32"/>
      <c r="MJC44" s="32"/>
      <c r="MJD44" s="32"/>
      <c r="MJE44" s="32"/>
      <c r="MJF44" s="32"/>
      <c r="MJG44" s="32"/>
      <c r="MJH44" s="32"/>
      <c r="MJI44" s="32"/>
      <c r="MJJ44" s="32"/>
      <c r="MJK44" s="32"/>
      <c r="MJL44" s="32"/>
      <c r="MJM44" s="32"/>
      <c r="MJN44" s="32"/>
      <c r="MJO44" s="32"/>
      <c r="MJP44" s="32"/>
      <c r="MJQ44" s="32"/>
      <c r="MJR44" s="32"/>
      <c r="MJS44" s="32"/>
      <c r="MJT44" s="32"/>
      <c r="MJU44" s="32"/>
      <c r="MJV44" s="32"/>
      <c r="MJW44" s="32"/>
      <c r="MJX44" s="32"/>
      <c r="MJY44" s="32"/>
      <c r="MJZ44" s="32"/>
      <c r="MKA44" s="32"/>
      <c r="MKB44" s="32"/>
      <c r="MKC44" s="32"/>
      <c r="MKD44" s="32"/>
      <c r="MKE44" s="32"/>
      <c r="MKF44" s="32"/>
      <c r="MKG44" s="32"/>
      <c r="MKH44" s="32"/>
      <c r="MKI44" s="32"/>
      <c r="MKJ44" s="32"/>
      <c r="MKK44" s="32"/>
      <c r="MKL44" s="32"/>
      <c r="MKM44" s="32"/>
      <c r="MKN44" s="32"/>
      <c r="MKO44" s="32"/>
      <c r="MKP44" s="32"/>
      <c r="MKQ44" s="32"/>
      <c r="MKR44" s="32"/>
      <c r="MKS44" s="32"/>
      <c r="MKT44" s="32"/>
      <c r="MKU44" s="32"/>
      <c r="MKV44" s="32"/>
      <c r="MKW44" s="32"/>
      <c r="MKX44" s="32"/>
      <c r="MKY44" s="32"/>
      <c r="MKZ44" s="32"/>
      <c r="MLA44" s="32"/>
      <c r="MLB44" s="32"/>
      <c r="MLC44" s="32"/>
      <c r="MLD44" s="32"/>
      <c r="MLE44" s="32"/>
      <c r="MLF44" s="32"/>
      <c r="MLG44" s="32"/>
      <c r="MLH44" s="32"/>
      <c r="MLI44" s="32"/>
      <c r="MLJ44" s="32"/>
      <c r="MLK44" s="32"/>
      <c r="MLL44" s="32"/>
      <c r="MLM44" s="32"/>
      <c r="MLN44" s="32"/>
      <c r="MLO44" s="32"/>
      <c r="MLP44" s="32"/>
      <c r="MLQ44" s="32"/>
      <c r="MLR44" s="32"/>
      <c r="MLS44" s="32"/>
      <c r="MLT44" s="32"/>
      <c r="MLU44" s="32"/>
      <c r="MLV44" s="32"/>
      <c r="MLW44" s="32"/>
      <c r="MLX44" s="32"/>
      <c r="MLY44" s="32"/>
      <c r="MLZ44" s="32"/>
      <c r="MMA44" s="32"/>
      <c r="MMB44" s="32"/>
      <c r="MMC44" s="32"/>
      <c r="MMD44" s="32"/>
      <c r="MME44" s="32"/>
      <c r="MMF44" s="32"/>
      <c r="MMG44" s="32"/>
      <c r="MMH44" s="32"/>
      <c r="MMI44" s="32"/>
      <c r="MMJ44" s="32"/>
      <c r="MMK44" s="32"/>
      <c r="MML44" s="32"/>
      <c r="MMM44" s="32"/>
      <c r="MMN44" s="32"/>
      <c r="MMO44" s="32"/>
      <c r="MMP44" s="32"/>
      <c r="MMQ44" s="32"/>
      <c r="MMR44" s="32"/>
      <c r="MMS44" s="32"/>
      <c r="MMT44" s="32"/>
      <c r="MMU44" s="32"/>
      <c r="MMV44" s="32"/>
      <c r="MMW44" s="32"/>
      <c r="MMX44" s="32"/>
      <c r="MMY44" s="32"/>
      <c r="MMZ44" s="32"/>
      <c r="MNA44" s="32"/>
      <c r="MNB44" s="32"/>
      <c r="MNC44" s="32"/>
      <c r="MND44" s="32"/>
      <c r="MNE44" s="32"/>
      <c r="MNF44" s="32"/>
      <c r="MNG44" s="32"/>
      <c r="MNH44" s="32"/>
      <c r="MNI44" s="32"/>
      <c r="MNJ44" s="32"/>
      <c r="MNK44" s="32"/>
      <c r="MNL44" s="32"/>
      <c r="MNM44" s="32"/>
      <c r="MNN44" s="32"/>
      <c r="MNO44" s="32"/>
      <c r="MNP44" s="32"/>
      <c r="MNQ44" s="32"/>
      <c r="MNR44" s="32"/>
      <c r="MNS44" s="32"/>
      <c r="MNT44" s="32"/>
      <c r="MNU44" s="32"/>
      <c r="MNV44" s="32"/>
      <c r="MNW44" s="32"/>
      <c r="MNX44" s="32"/>
      <c r="MNY44" s="32"/>
      <c r="MNZ44" s="32"/>
      <c r="MOA44" s="32"/>
      <c r="MOB44" s="32"/>
      <c r="MOC44" s="32"/>
      <c r="MOD44" s="32"/>
      <c r="MOE44" s="32"/>
      <c r="MOF44" s="32"/>
      <c r="MOG44" s="32"/>
      <c r="MOH44" s="32"/>
      <c r="MOI44" s="32"/>
      <c r="MOJ44" s="32"/>
      <c r="MOK44" s="32"/>
      <c r="MOL44" s="32"/>
      <c r="MOM44" s="32"/>
      <c r="MON44" s="32"/>
      <c r="MOO44" s="32"/>
      <c r="MOP44" s="32"/>
      <c r="MOQ44" s="32"/>
      <c r="MOR44" s="32"/>
      <c r="MOS44" s="32"/>
      <c r="MOT44" s="32"/>
      <c r="MOU44" s="32"/>
      <c r="MOV44" s="32"/>
      <c r="MOW44" s="32"/>
      <c r="MOX44" s="32"/>
      <c r="MOY44" s="32"/>
      <c r="MOZ44" s="32"/>
      <c r="MPA44" s="32"/>
      <c r="MPB44" s="32"/>
      <c r="MPC44" s="32"/>
      <c r="MPD44" s="32"/>
      <c r="MPE44" s="32"/>
      <c r="MPF44" s="32"/>
      <c r="MPG44" s="32"/>
      <c r="MPH44" s="32"/>
      <c r="MPI44" s="32"/>
      <c r="MPJ44" s="32"/>
      <c r="MPK44" s="32"/>
      <c r="MPL44" s="32"/>
      <c r="MPM44" s="32"/>
      <c r="MPN44" s="32"/>
      <c r="MPO44" s="32"/>
      <c r="MPP44" s="32"/>
      <c r="MPQ44" s="32"/>
      <c r="MPR44" s="32"/>
      <c r="MPS44" s="32"/>
      <c r="MPT44" s="32"/>
      <c r="MPU44" s="32"/>
      <c r="MPV44" s="32"/>
      <c r="MPW44" s="32"/>
      <c r="MPX44" s="32"/>
      <c r="MPY44" s="32"/>
      <c r="MPZ44" s="32"/>
      <c r="MQA44" s="32"/>
      <c r="MQB44" s="32"/>
      <c r="MQC44" s="32"/>
      <c r="MQD44" s="32"/>
      <c r="MQE44" s="32"/>
      <c r="MQF44" s="32"/>
      <c r="MQG44" s="32"/>
      <c r="MQH44" s="32"/>
      <c r="MQI44" s="32"/>
      <c r="MQJ44" s="32"/>
      <c r="MQK44" s="32"/>
      <c r="MQL44" s="32"/>
      <c r="MQM44" s="32"/>
      <c r="MQN44" s="32"/>
      <c r="MQO44" s="32"/>
      <c r="MQP44" s="32"/>
      <c r="MQQ44" s="32"/>
      <c r="MQR44" s="32"/>
      <c r="MQS44" s="32"/>
      <c r="MQT44" s="32"/>
      <c r="MQU44" s="32"/>
      <c r="MQV44" s="32"/>
      <c r="MQW44" s="32"/>
      <c r="MQX44" s="32"/>
      <c r="MQY44" s="32"/>
      <c r="MQZ44" s="32"/>
      <c r="MRA44" s="32"/>
      <c r="MRB44" s="32"/>
      <c r="MRC44" s="32"/>
      <c r="MRD44" s="32"/>
      <c r="MRE44" s="32"/>
      <c r="MRF44" s="32"/>
      <c r="MRG44" s="32"/>
      <c r="MRH44" s="32"/>
      <c r="MRI44" s="32"/>
      <c r="MRJ44" s="32"/>
      <c r="MRK44" s="32"/>
      <c r="MRL44" s="32"/>
      <c r="MRM44" s="32"/>
      <c r="MRN44" s="32"/>
      <c r="MRO44" s="32"/>
      <c r="MRP44" s="32"/>
      <c r="MRQ44" s="32"/>
      <c r="MRR44" s="32"/>
      <c r="MRS44" s="32"/>
      <c r="MRT44" s="32"/>
      <c r="MRU44" s="32"/>
      <c r="MRV44" s="32"/>
      <c r="MRW44" s="32"/>
      <c r="MRX44" s="32"/>
      <c r="MRY44" s="32"/>
      <c r="MRZ44" s="32"/>
      <c r="MSA44" s="32"/>
      <c r="MSB44" s="32"/>
      <c r="MSC44" s="32"/>
      <c r="MSD44" s="32"/>
      <c r="MSE44" s="32"/>
      <c r="MSF44" s="32"/>
      <c r="MSG44" s="32"/>
      <c r="MSH44" s="32"/>
      <c r="MSI44" s="32"/>
      <c r="MSJ44" s="32"/>
      <c r="MSK44" s="32"/>
      <c r="MSL44" s="32"/>
      <c r="MSM44" s="32"/>
      <c r="MSN44" s="32"/>
      <c r="MSO44" s="32"/>
      <c r="MSP44" s="32"/>
      <c r="MSQ44" s="32"/>
      <c r="MSR44" s="32"/>
      <c r="MSS44" s="32"/>
      <c r="MST44" s="32"/>
      <c r="MSU44" s="32"/>
      <c r="MSV44" s="32"/>
      <c r="MSW44" s="32"/>
      <c r="MSX44" s="32"/>
      <c r="MSY44" s="32"/>
      <c r="MSZ44" s="32"/>
      <c r="MTA44" s="32"/>
      <c r="MTB44" s="32"/>
      <c r="MTC44" s="32"/>
      <c r="MTD44" s="32"/>
      <c r="MTE44" s="32"/>
      <c r="MTF44" s="32"/>
      <c r="MTG44" s="32"/>
      <c r="MTH44" s="32"/>
      <c r="MTI44" s="32"/>
      <c r="MTJ44" s="32"/>
      <c r="MTK44" s="32"/>
      <c r="MTL44" s="32"/>
      <c r="MTM44" s="32"/>
      <c r="MTN44" s="32"/>
      <c r="MTO44" s="32"/>
      <c r="MTP44" s="32"/>
      <c r="MTQ44" s="32"/>
      <c r="MTR44" s="32"/>
      <c r="MTS44" s="32"/>
      <c r="MTT44" s="32"/>
      <c r="MTU44" s="32"/>
      <c r="MTV44" s="32"/>
      <c r="MTW44" s="32"/>
      <c r="MTX44" s="32"/>
      <c r="MTY44" s="32"/>
      <c r="MTZ44" s="32"/>
      <c r="MUA44" s="32"/>
      <c r="MUB44" s="32"/>
      <c r="MUC44" s="32"/>
      <c r="MUD44" s="32"/>
      <c r="MUE44" s="32"/>
      <c r="MUF44" s="32"/>
      <c r="MUG44" s="32"/>
      <c r="MUH44" s="32"/>
      <c r="MUI44" s="32"/>
      <c r="MUJ44" s="32"/>
      <c r="MUK44" s="32"/>
      <c r="MUL44" s="32"/>
      <c r="MUM44" s="32"/>
      <c r="MUN44" s="32"/>
      <c r="MUO44" s="32"/>
      <c r="MUP44" s="32"/>
      <c r="MUQ44" s="32"/>
      <c r="MUR44" s="32"/>
      <c r="MUS44" s="32"/>
      <c r="MUT44" s="32"/>
      <c r="MUU44" s="32"/>
      <c r="MUV44" s="32"/>
      <c r="MUW44" s="32"/>
      <c r="MUX44" s="32"/>
      <c r="MUY44" s="32"/>
      <c r="MUZ44" s="32"/>
      <c r="MVA44" s="32"/>
      <c r="MVB44" s="32"/>
      <c r="MVC44" s="32"/>
      <c r="MVD44" s="32"/>
      <c r="MVE44" s="32"/>
      <c r="MVF44" s="32"/>
      <c r="MVG44" s="32"/>
      <c r="MVH44" s="32"/>
      <c r="MVI44" s="32"/>
      <c r="MVJ44" s="32"/>
      <c r="MVK44" s="32"/>
      <c r="MVL44" s="32"/>
      <c r="MVM44" s="32"/>
      <c r="MVN44" s="32"/>
      <c r="MVO44" s="32"/>
      <c r="MVP44" s="32"/>
      <c r="MVQ44" s="32"/>
      <c r="MVR44" s="32"/>
      <c r="MVS44" s="32"/>
      <c r="MVT44" s="32"/>
      <c r="MVU44" s="32"/>
      <c r="MVV44" s="32"/>
      <c r="MVW44" s="32"/>
      <c r="MVX44" s="32"/>
      <c r="MVY44" s="32"/>
      <c r="MVZ44" s="32"/>
      <c r="MWA44" s="32"/>
      <c r="MWB44" s="32"/>
      <c r="MWC44" s="32"/>
      <c r="MWD44" s="32"/>
      <c r="MWE44" s="32"/>
      <c r="MWF44" s="32"/>
      <c r="MWG44" s="32"/>
      <c r="MWH44" s="32"/>
      <c r="MWI44" s="32"/>
      <c r="MWJ44" s="32"/>
      <c r="MWK44" s="32"/>
      <c r="MWL44" s="32"/>
      <c r="MWM44" s="32"/>
      <c r="MWN44" s="32"/>
      <c r="MWO44" s="32"/>
      <c r="MWP44" s="32"/>
      <c r="MWQ44" s="32"/>
      <c r="MWR44" s="32"/>
      <c r="MWS44" s="32"/>
      <c r="MWT44" s="32"/>
      <c r="MWU44" s="32"/>
      <c r="MWV44" s="32"/>
      <c r="MWW44" s="32"/>
      <c r="MWX44" s="32"/>
      <c r="MWY44" s="32"/>
      <c r="MWZ44" s="32"/>
      <c r="MXA44" s="32"/>
      <c r="MXB44" s="32"/>
      <c r="MXC44" s="32"/>
      <c r="MXD44" s="32"/>
      <c r="MXE44" s="32"/>
      <c r="MXF44" s="32"/>
      <c r="MXG44" s="32"/>
      <c r="MXH44" s="32"/>
      <c r="MXI44" s="32"/>
      <c r="MXJ44" s="32"/>
      <c r="MXK44" s="32"/>
      <c r="MXL44" s="32"/>
      <c r="MXM44" s="32"/>
      <c r="MXN44" s="32"/>
      <c r="MXO44" s="32"/>
      <c r="MXP44" s="32"/>
      <c r="MXQ44" s="32"/>
      <c r="MXR44" s="32"/>
      <c r="MXS44" s="32"/>
      <c r="MXT44" s="32"/>
      <c r="MXU44" s="32"/>
      <c r="MXV44" s="32"/>
      <c r="MXW44" s="32"/>
      <c r="MXX44" s="32"/>
      <c r="MXY44" s="32"/>
      <c r="MXZ44" s="32"/>
      <c r="MYA44" s="32"/>
      <c r="MYB44" s="32"/>
      <c r="MYC44" s="32"/>
      <c r="MYD44" s="32"/>
      <c r="MYE44" s="32"/>
      <c r="MYF44" s="32"/>
      <c r="MYG44" s="32"/>
      <c r="MYH44" s="32"/>
      <c r="MYI44" s="32"/>
      <c r="MYJ44" s="32"/>
      <c r="MYK44" s="32"/>
      <c r="MYL44" s="32"/>
      <c r="MYM44" s="32"/>
      <c r="MYN44" s="32"/>
      <c r="MYO44" s="32"/>
      <c r="MYP44" s="32"/>
      <c r="MYQ44" s="32"/>
      <c r="MYR44" s="32"/>
      <c r="MYS44" s="32"/>
      <c r="MYT44" s="32"/>
      <c r="MYU44" s="32"/>
      <c r="MYV44" s="32"/>
      <c r="MYW44" s="32"/>
      <c r="MYX44" s="32"/>
      <c r="MYY44" s="32"/>
      <c r="MYZ44" s="32"/>
      <c r="MZA44" s="32"/>
      <c r="MZB44" s="32"/>
      <c r="MZC44" s="32"/>
      <c r="MZD44" s="32"/>
      <c r="MZE44" s="32"/>
      <c r="MZF44" s="32"/>
      <c r="MZG44" s="32"/>
      <c r="MZH44" s="32"/>
      <c r="MZI44" s="32"/>
      <c r="MZJ44" s="32"/>
      <c r="MZK44" s="32"/>
      <c r="MZL44" s="32"/>
      <c r="MZM44" s="32"/>
      <c r="MZN44" s="32"/>
      <c r="MZO44" s="32"/>
      <c r="MZP44" s="32"/>
      <c r="MZQ44" s="32"/>
      <c r="MZR44" s="32"/>
      <c r="MZS44" s="32"/>
      <c r="MZT44" s="32"/>
      <c r="MZU44" s="32"/>
      <c r="MZV44" s="32"/>
      <c r="MZW44" s="32"/>
      <c r="MZX44" s="32"/>
      <c r="MZY44" s="32"/>
      <c r="MZZ44" s="32"/>
      <c r="NAA44" s="32"/>
      <c r="NAB44" s="32"/>
      <c r="NAC44" s="32"/>
      <c r="NAD44" s="32"/>
      <c r="NAE44" s="32"/>
      <c r="NAF44" s="32"/>
      <c r="NAG44" s="32"/>
      <c r="NAH44" s="32"/>
      <c r="NAI44" s="32"/>
      <c r="NAJ44" s="32"/>
      <c r="NAK44" s="32"/>
      <c r="NAL44" s="32"/>
      <c r="NAM44" s="32"/>
      <c r="NAN44" s="32"/>
      <c r="NAO44" s="32"/>
      <c r="NAP44" s="32"/>
      <c r="NAQ44" s="32"/>
      <c r="NAR44" s="32"/>
      <c r="NAS44" s="32"/>
      <c r="NAT44" s="32"/>
      <c r="NAU44" s="32"/>
      <c r="NAV44" s="32"/>
      <c r="NAW44" s="32"/>
      <c r="NAX44" s="32"/>
      <c r="NAY44" s="32"/>
      <c r="NAZ44" s="32"/>
      <c r="NBA44" s="32"/>
      <c r="NBB44" s="32"/>
      <c r="NBC44" s="32"/>
      <c r="NBD44" s="32"/>
      <c r="NBE44" s="32"/>
      <c r="NBF44" s="32"/>
      <c r="NBG44" s="32"/>
      <c r="NBH44" s="32"/>
      <c r="NBI44" s="32"/>
      <c r="NBJ44" s="32"/>
      <c r="NBK44" s="32"/>
      <c r="NBL44" s="32"/>
      <c r="NBM44" s="32"/>
      <c r="NBN44" s="32"/>
      <c r="NBO44" s="32"/>
      <c r="NBP44" s="32"/>
      <c r="NBQ44" s="32"/>
      <c r="NBR44" s="32"/>
      <c r="NBS44" s="32"/>
      <c r="NBT44" s="32"/>
      <c r="NBU44" s="32"/>
      <c r="NBV44" s="32"/>
      <c r="NBW44" s="32"/>
      <c r="NBX44" s="32"/>
      <c r="NBY44" s="32"/>
      <c r="NBZ44" s="32"/>
      <c r="NCA44" s="32"/>
      <c r="NCB44" s="32"/>
      <c r="NCC44" s="32"/>
      <c r="NCD44" s="32"/>
      <c r="NCE44" s="32"/>
      <c r="NCF44" s="32"/>
      <c r="NCG44" s="32"/>
      <c r="NCH44" s="32"/>
      <c r="NCI44" s="32"/>
      <c r="NCJ44" s="32"/>
      <c r="NCK44" s="32"/>
      <c r="NCL44" s="32"/>
      <c r="NCM44" s="32"/>
      <c r="NCN44" s="32"/>
      <c r="NCO44" s="32"/>
      <c r="NCP44" s="32"/>
      <c r="NCQ44" s="32"/>
      <c r="NCR44" s="32"/>
      <c r="NCS44" s="32"/>
      <c r="NCT44" s="32"/>
      <c r="NCU44" s="32"/>
      <c r="NCV44" s="32"/>
      <c r="NCW44" s="32"/>
      <c r="NCX44" s="32"/>
      <c r="NCY44" s="32"/>
      <c r="NCZ44" s="32"/>
      <c r="NDA44" s="32"/>
      <c r="NDB44" s="32"/>
      <c r="NDC44" s="32"/>
      <c r="NDD44" s="32"/>
      <c r="NDE44" s="32"/>
      <c r="NDF44" s="32"/>
      <c r="NDG44" s="32"/>
      <c r="NDH44" s="32"/>
      <c r="NDI44" s="32"/>
      <c r="NDJ44" s="32"/>
      <c r="NDK44" s="32"/>
      <c r="NDL44" s="32"/>
      <c r="NDM44" s="32"/>
      <c r="NDN44" s="32"/>
      <c r="NDO44" s="32"/>
      <c r="NDP44" s="32"/>
      <c r="NDQ44" s="32"/>
      <c r="NDR44" s="32"/>
      <c r="NDS44" s="32"/>
      <c r="NDT44" s="32"/>
      <c r="NDU44" s="32"/>
      <c r="NDV44" s="32"/>
      <c r="NDW44" s="32"/>
      <c r="NDX44" s="32"/>
      <c r="NDY44" s="32"/>
      <c r="NDZ44" s="32"/>
      <c r="NEA44" s="32"/>
      <c r="NEB44" s="32"/>
      <c r="NEC44" s="32"/>
      <c r="NED44" s="32"/>
      <c r="NEE44" s="32"/>
      <c r="NEF44" s="32"/>
      <c r="NEG44" s="32"/>
      <c r="NEH44" s="32"/>
      <c r="NEI44" s="32"/>
      <c r="NEJ44" s="32"/>
      <c r="NEK44" s="32"/>
      <c r="NEL44" s="32"/>
      <c r="NEM44" s="32"/>
      <c r="NEN44" s="32"/>
      <c r="NEO44" s="32"/>
      <c r="NEP44" s="32"/>
      <c r="NEQ44" s="32"/>
      <c r="NER44" s="32"/>
      <c r="NES44" s="32"/>
      <c r="NET44" s="32"/>
      <c r="NEU44" s="32"/>
      <c r="NEV44" s="32"/>
      <c r="NEW44" s="32"/>
      <c r="NEX44" s="32"/>
      <c r="NEY44" s="32"/>
      <c r="NEZ44" s="32"/>
      <c r="NFA44" s="32"/>
      <c r="NFB44" s="32"/>
      <c r="NFC44" s="32"/>
      <c r="NFD44" s="32"/>
      <c r="NFE44" s="32"/>
      <c r="NFF44" s="32"/>
      <c r="NFG44" s="32"/>
      <c r="NFH44" s="32"/>
      <c r="NFI44" s="32"/>
      <c r="NFJ44" s="32"/>
      <c r="NFK44" s="32"/>
      <c r="NFL44" s="32"/>
      <c r="NFM44" s="32"/>
      <c r="NFN44" s="32"/>
      <c r="NFO44" s="32"/>
      <c r="NFP44" s="32"/>
      <c r="NFQ44" s="32"/>
      <c r="NFR44" s="32"/>
      <c r="NFS44" s="32"/>
      <c r="NFT44" s="32"/>
      <c r="NFU44" s="32"/>
      <c r="NFV44" s="32"/>
      <c r="NFW44" s="32"/>
      <c r="NFX44" s="32"/>
      <c r="NFY44" s="32"/>
      <c r="NFZ44" s="32"/>
      <c r="NGA44" s="32"/>
      <c r="NGB44" s="32"/>
      <c r="NGC44" s="32"/>
      <c r="NGD44" s="32"/>
      <c r="NGE44" s="32"/>
      <c r="NGF44" s="32"/>
      <c r="NGG44" s="32"/>
      <c r="NGH44" s="32"/>
      <c r="NGI44" s="32"/>
      <c r="NGJ44" s="32"/>
      <c r="NGK44" s="32"/>
      <c r="NGL44" s="32"/>
      <c r="NGM44" s="32"/>
      <c r="NGN44" s="32"/>
      <c r="NGO44" s="32"/>
      <c r="NGP44" s="32"/>
      <c r="NGQ44" s="32"/>
      <c r="NGR44" s="32"/>
      <c r="NGS44" s="32"/>
      <c r="NGT44" s="32"/>
      <c r="NGU44" s="32"/>
      <c r="NGV44" s="32"/>
      <c r="NGW44" s="32"/>
      <c r="NGX44" s="32"/>
      <c r="NGY44" s="32"/>
      <c r="NGZ44" s="32"/>
      <c r="NHA44" s="32"/>
      <c r="NHB44" s="32"/>
      <c r="NHC44" s="32"/>
      <c r="NHD44" s="32"/>
      <c r="NHE44" s="32"/>
      <c r="NHF44" s="32"/>
      <c r="NHG44" s="32"/>
      <c r="NHH44" s="32"/>
      <c r="NHI44" s="32"/>
      <c r="NHJ44" s="32"/>
      <c r="NHK44" s="32"/>
      <c r="NHL44" s="32"/>
      <c r="NHM44" s="32"/>
      <c r="NHN44" s="32"/>
      <c r="NHO44" s="32"/>
      <c r="NHP44" s="32"/>
      <c r="NHQ44" s="32"/>
      <c r="NHR44" s="32"/>
      <c r="NHS44" s="32"/>
      <c r="NHT44" s="32"/>
      <c r="NHU44" s="32"/>
      <c r="NHV44" s="32"/>
      <c r="NHW44" s="32"/>
      <c r="NHX44" s="32"/>
      <c r="NHY44" s="32"/>
      <c r="NHZ44" s="32"/>
      <c r="NIA44" s="32"/>
      <c r="NIB44" s="32"/>
      <c r="NIC44" s="32"/>
      <c r="NID44" s="32"/>
      <c r="NIE44" s="32"/>
      <c r="NIF44" s="32"/>
      <c r="NIG44" s="32"/>
      <c r="NIH44" s="32"/>
      <c r="NII44" s="32"/>
      <c r="NIJ44" s="32"/>
      <c r="NIK44" s="32"/>
      <c r="NIL44" s="32"/>
      <c r="NIM44" s="32"/>
      <c r="NIN44" s="32"/>
      <c r="NIO44" s="32"/>
      <c r="NIP44" s="32"/>
      <c r="NIQ44" s="32"/>
      <c r="NIR44" s="32"/>
      <c r="NIS44" s="32"/>
      <c r="NIT44" s="32"/>
      <c r="NIU44" s="32"/>
      <c r="NIV44" s="32"/>
      <c r="NIW44" s="32"/>
      <c r="NIX44" s="32"/>
      <c r="NIY44" s="32"/>
      <c r="NIZ44" s="32"/>
      <c r="NJA44" s="32"/>
      <c r="NJB44" s="32"/>
      <c r="NJC44" s="32"/>
      <c r="NJD44" s="32"/>
      <c r="NJE44" s="32"/>
      <c r="NJF44" s="32"/>
      <c r="NJG44" s="32"/>
      <c r="NJH44" s="32"/>
      <c r="NJI44" s="32"/>
      <c r="NJJ44" s="32"/>
      <c r="NJK44" s="32"/>
      <c r="NJL44" s="32"/>
      <c r="NJM44" s="32"/>
      <c r="NJN44" s="32"/>
      <c r="NJO44" s="32"/>
      <c r="NJP44" s="32"/>
      <c r="NJQ44" s="32"/>
      <c r="NJR44" s="32"/>
      <c r="NJS44" s="32"/>
      <c r="NJT44" s="32"/>
      <c r="NJU44" s="32"/>
      <c r="NJV44" s="32"/>
      <c r="NJW44" s="32"/>
      <c r="NJX44" s="32"/>
      <c r="NJY44" s="32"/>
      <c r="NJZ44" s="32"/>
      <c r="NKA44" s="32"/>
      <c r="NKB44" s="32"/>
      <c r="NKC44" s="32"/>
      <c r="NKD44" s="32"/>
      <c r="NKE44" s="32"/>
      <c r="NKF44" s="32"/>
      <c r="NKG44" s="32"/>
      <c r="NKH44" s="32"/>
      <c r="NKI44" s="32"/>
      <c r="NKJ44" s="32"/>
      <c r="NKK44" s="32"/>
      <c r="NKL44" s="32"/>
      <c r="NKM44" s="32"/>
      <c r="NKN44" s="32"/>
      <c r="NKO44" s="32"/>
      <c r="NKP44" s="32"/>
      <c r="NKQ44" s="32"/>
      <c r="NKR44" s="32"/>
      <c r="NKS44" s="32"/>
      <c r="NKT44" s="32"/>
      <c r="NKU44" s="32"/>
      <c r="NKV44" s="32"/>
      <c r="NKW44" s="32"/>
      <c r="NKX44" s="32"/>
      <c r="NKY44" s="32"/>
      <c r="NKZ44" s="32"/>
      <c r="NLA44" s="32"/>
      <c r="NLB44" s="32"/>
      <c r="NLC44" s="32"/>
      <c r="NLD44" s="32"/>
      <c r="NLE44" s="32"/>
      <c r="NLF44" s="32"/>
      <c r="NLG44" s="32"/>
      <c r="NLH44" s="32"/>
      <c r="NLI44" s="32"/>
      <c r="NLJ44" s="32"/>
      <c r="NLK44" s="32"/>
      <c r="NLL44" s="32"/>
      <c r="NLM44" s="32"/>
      <c r="NLN44" s="32"/>
      <c r="NLO44" s="32"/>
      <c r="NLP44" s="32"/>
      <c r="NLQ44" s="32"/>
      <c r="NLR44" s="32"/>
      <c r="NLS44" s="32"/>
      <c r="NLT44" s="32"/>
      <c r="NLU44" s="32"/>
      <c r="NLV44" s="32"/>
      <c r="NLW44" s="32"/>
      <c r="NLX44" s="32"/>
      <c r="NLY44" s="32"/>
      <c r="NLZ44" s="32"/>
      <c r="NMA44" s="32"/>
      <c r="NMB44" s="32"/>
      <c r="NMC44" s="32"/>
      <c r="NMD44" s="32"/>
      <c r="NME44" s="32"/>
      <c r="NMF44" s="32"/>
      <c r="NMG44" s="32"/>
      <c r="NMH44" s="32"/>
      <c r="NMI44" s="32"/>
      <c r="NMJ44" s="32"/>
      <c r="NMK44" s="32"/>
      <c r="NML44" s="32"/>
      <c r="NMM44" s="32"/>
      <c r="NMN44" s="32"/>
      <c r="NMO44" s="32"/>
      <c r="NMP44" s="32"/>
      <c r="NMQ44" s="32"/>
      <c r="NMR44" s="32"/>
      <c r="NMS44" s="32"/>
      <c r="NMT44" s="32"/>
      <c r="NMU44" s="32"/>
      <c r="NMV44" s="32"/>
      <c r="NMW44" s="32"/>
      <c r="NMX44" s="32"/>
      <c r="NMY44" s="32"/>
      <c r="NMZ44" s="32"/>
      <c r="NNA44" s="32"/>
      <c r="NNB44" s="32"/>
      <c r="NNC44" s="32"/>
      <c r="NND44" s="32"/>
      <c r="NNE44" s="32"/>
      <c r="NNF44" s="32"/>
      <c r="NNG44" s="32"/>
      <c r="NNH44" s="32"/>
      <c r="NNI44" s="32"/>
      <c r="NNJ44" s="32"/>
      <c r="NNK44" s="32"/>
      <c r="NNL44" s="32"/>
      <c r="NNM44" s="32"/>
      <c r="NNN44" s="32"/>
      <c r="NNO44" s="32"/>
      <c r="NNP44" s="32"/>
      <c r="NNQ44" s="32"/>
      <c r="NNR44" s="32"/>
      <c r="NNS44" s="32"/>
      <c r="NNT44" s="32"/>
      <c r="NNU44" s="32"/>
      <c r="NNV44" s="32"/>
      <c r="NNW44" s="32"/>
      <c r="NNX44" s="32"/>
      <c r="NNY44" s="32"/>
      <c r="NNZ44" s="32"/>
      <c r="NOA44" s="32"/>
      <c r="NOB44" s="32"/>
      <c r="NOC44" s="32"/>
      <c r="NOD44" s="32"/>
      <c r="NOE44" s="32"/>
      <c r="NOF44" s="32"/>
      <c r="NOG44" s="32"/>
      <c r="NOH44" s="32"/>
      <c r="NOI44" s="32"/>
      <c r="NOJ44" s="32"/>
      <c r="NOK44" s="32"/>
      <c r="NOL44" s="32"/>
      <c r="NOM44" s="32"/>
      <c r="NON44" s="32"/>
      <c r="NOO44" s="32"/>
      <c r="NOP44" s="32"/>
      <c r="NOQ44" s="32"/>
      <c r="NOR44" s="32"/>
      <c r="NOS44" s="32"/>
      <c r="NOT44" s="32"/>
      <c r="NOU44" s="32"/>
      <c r="NOV44" s="32"/>
      <c r="NOW44" s="32"/>
      <c r="NOX44" s="32"/>
      <c r="NOY44" s="32"/>
      <c r="NOZ44" s="32"/>
      <c r="NPA44" s="32"/>
      <c r="NPB44" s="32"/>
      <c r="NPC44" s="32"/>
      <c r="NPD44" s="32"/>
      <c r="NPE44" s="32"/>
      <c r="NPF44" s="32"/>
      <c r="NPG44" s="32"/>
      <c r="NPH44" s="32"/>
      <c r="NPI44" s="32"/>
      <c r="NPJ44" s="32"/>
      <c r="NPK44" s="32"/>
      <c r="NPL44" s="32"/>
      <c r="NPM44" s="32"/>
      <c r="NPN44" s="32"/>
      <c r="NPO44" s="32"/>
      <c r="NPP44" s="32"/>
      <c r="NPQ44" s="32"/>
      <c r="NPR44" s="32"/>
      <c r="NPS44" s="32"/>
      <c r="NPT44" s="32"/>
      <c r="NPU44" s="32"/>
      <c r="NPV44" s="32"/>
      <c r="NPW44" s="32"/>
      <c r="NPX44" s="32"/>
      <c r="NPY44" s="32"/>
      <c r="NPZ44" s="32"/>
      <c r="NQA44" s="32"/>
      <c r="NQB44" s="32"/>
      <c r="NQC44" s="32"/>
      <c r="NQD44" s="32"/>
      <c r="NQE44" s="32"/>
      <c r="NQF44" s="32"/>
      <c r="NQG44" s="32"/>
      <c r="NQH44" s="32"/>
      <c r="NQI44" s="32"/>
      <c r="NQJ44" s="32"/>
      <c r="NQK44" s="32"/>
      <c r="NQL44" s="32"/>
      <c r="NQM44" s="32"/>
      <c r="NQN44" s="32"/>
      <c r="NQO44" s="32"/>
      <c r="NQP44" s="32"/>
      <c r="NQQ44" s="32"/>
      <c r="NQR44" s="32"/>
      <c r="NQS44" s="32"/>
      <c r="NQT44" s="32"/>
      <c r="NQU44" s="32"/>
      <c r="NQV44" s="32"/>
      <c r="NQW44" s="32"/>
      <c r="NQX44" s="32"/>
      <c r="NQY44" s="32"/>
      <c r="NQZ44" s="32"/>
      <c r="NRA44" s="32"/>
      <c r="NRB44" s="32"/>
      <c r="NRC44" s="32"/>
      <c r="NRD44" s="32"/>
      <c r="NRE44" s="32"/>
      <c r="NRF44" s="32"/>
      <c r="NRG44" s="32"/>
      <c r="NRH44" s="32"/>
      <c r="NRI44" s="32"/>
      <c r="NRJ44" s="32"/>
      <c r="NRK44" s="32"/>
      <c r="NRL44" s="32"/>
      <c r="NRM44" s="32"/>
      <c r="NRN44" s="32"/>
      <c r="NRO44" s="32"/>
      <c r="NRP44" s="32"/>
      <c r="NRQ44" s="32"/>
      <c r="NRR44" s="32"/>
      <c r="NRS44" s="32"/>
      <c r="NRT44" s="32"/>
      <c r="NRU44" s="32"/>
      <c r="NRV44" s="32"/>
      <c r="NRW44" s="32"/>
      <c r="NRX44" s="32"/>
      <c r="NRY44" s="32"/>
      <c r="NRZ44" s="32"/>
      <c r="NSA44" s="32"/>
      <c r="NSB44" s="32"/>
      <c r="NSC44" s="32"/>
      <c r="NSD44" s="32"/>
      <c r="NSE44" s="32"/>
      <c r="NSF44" s="32"/>
      <c r="NSG44" s="32"/>
      <c r="NSH44" s="32"/>
      <c r="NSI44" s="32"/>
      <c r="NSJ44" s="32"/>
      <c r="NSK44" s="32"/>
      <c r="NSL44" s="32"/>
      <c r="NSM44" s="32"/>
      <c r="NSN44" s="32"/>
      <c r="NSO44" s="32"/>
      <c r="NSP44" s="32"/>
      <c r="NSQ44" s="32"/>
      <c r="NSR44" s="32"/>
      <c r="NSS44" s="32"/>
      <c r="NST44" s="32"/>
      <c r="NSU44" s="32"/>
      <c r="NSV44" s="32"/>
      <c r="NSW44" s="32"/>
      <c r="NSX44" s="32"/>
      <c r="NSY44" s="32"/>
      <c r="NSZ44" s="32"/>
      <c r="NTA44" s="32"/>
      <c r="NTB44" s="32"/>
      <c r="NTC44" s="32"/>
      <c r="NTD44" s="32"/>
      <c r="NTE44" s="32"/>
      <c r="NTF44" s="32"/>
      <c r="NTG44" s="32"/>
      <c r="NTH44" s="32"/>
      <c r="NTI44" s="32"/>
      <c r="NTJ44" s="32"/>
      <c r="NTK44" s="32"/>
      <c r="NTL44" s="32"/>
      <c r="NTM44" s="32"/>
      <c r="NTN44" s="32"/>
      <c r="NTO44" s="32"/>
      <c r="NTP44" s="32"/>
      <c r="NTQ44" s="32"/>
      <c r="NTR44" s="32"/>
      <c r="NTS44" s="32"/>
      <c r="NTT44" s="32"/>
      <c r="NTU44" s="32"/>
      <c r="NTV44" s="32"/>
      <c r="NTW44" s="32"/>
      <c r="NTX44" s="32"/>
      <c r="NTY44" s="32"/>
      <c r="NTZ44" s="32"/>
      <c r="NUA44" s="32"/>
      <c r="NUB44" s="32"/>
      <c r="NUC44" s="32"/>
      <c r="NUD44" s="32"/>
      <c r="NUE44" s="32"/>
      <c r="NUF44" s="32"/>
      <c r="NUG44" s="32"/>
      <c r="NUH44" s="32"/>
      <c r="NUI44" s="32"/>
      <c r="NUJ44" s="32"/>
      <c r="NUK44" s="32"/>
      <c r="NUL44" s="32"/>
      <c r="NUM44" s="32"/>
      <c r="NUN44" s="32"/>
      <c r="NUO44" s="32"/>
      <c r="NUP44" s="32"/>
      <c r="NUQ44" s="32"/>
      <c r="NUR44" s="32"/>
      <c r="NUS44" s="32"/>
      <c r="NUT44" s="32"/>
      <c r="NUU44" s="32"/>
      <c r="NUV44" s="32"/>
      <c r="NUW44" s="32"/>
      <c r="NUX44" s="32"/>
      <c r="NUY44" s="32"/>
      <c r="NUZ44" s="32"/>
      <c r="NVA44" s="32"/>
      <c r="NVB44" s="32"/>
      <c r="NVC44" s="32"/>
      <c r="NVD44" s="32"/>
      <c r="NVE44" s="32"/>
      <c r="NVF44" s="32"/>
      <c r="NVG44" s="32"/>
      <c r="NVH44" s="32"/>
      <c r="NVI44" s="32"/>
      <c r="NVJ44" s="32"/>
      <c r="NVK44" s="32"/>
      <c r="NVL44" s="32"/>
      <c r="NVM44" s="32"/>
      <c r="NVN44" s="32"/>
      <c r="NVO44" s="32"/>
      <c r="NVP44" s="32"/>
      <c r="NVQ44" s="32"/>
      <c r="NVR44" s="32"/>
      <c r="NVS44" s="32"/>
      <c r="NVT44" s="32"/>
      <c r="NVU44" s="32"/>
      <c r="NVV44" s="32"/>
      <c r="NVW44" s="32"/>
      <c r="NVX44" s="32"/>
      <c r="NVY44" s="32"/>
      <c r="NVZ44" s="32"/>
      <c r="NWA44" s="32"/>
      <c r="NWB44" s="32"/>
      <c r="NWC44" s="32"/>
      <c r="NWD44" s="32"/>
      <c r="NWE44" s="32"/>
      <c r="NWF44" s="32"/>
      <c r="NWG44" s="32"/>
      <c r="NWH44" s="32"/>
      <c r="NWI44" s="32"/>
      <c r="NWJ44" s="32"/>
      <c r="NWK44" s="32"/>
      <c r="NWL44" s="32"/>
      <c r="NWM44" s="32"/>
      <c r="NWN44" s="32"/>
      <c r="NWO44" s="32"/>
      <c r="NWP44" s="32"/>
      <c r="NWQ44" s="32"/>
      <c r="NWR44" s="32"/>
      <c r="NWS44" s="32"/>
      <c r="NWT44" s="32"/>
      <c r="NWU44" s="32"/>
      <c r="NWV44" s="32"/>
      <c r="NWW44" s="32"/>
      <c r="NWX44" s="32"/>
      <c r="NWY44" s="32"/>
      <c r="NWZ44" s="32"/>
      <c r="NXA44" s="32"/>
      <c r="NXB44" s="32"/>
      <c r="NXC44" s="32"/>
      <c r="NXD44" s="32"/>
      <c r="NXE44" s="32"/>
      <c r="NXF44" s="32"/>
      <c r="NXG44" s="32"/>
      <c r="NXH44" s="32"/>
      <c r="NXI44" s="32"/>
      <c r="NXJ44" s="32"/>
      <c r="NXK44" s="32"/>
      <c r="NXL44" s="32"/>
      <c r="NXM44" s="32"/>
      <c r="NXN44" s="32"/>
      <c r="NXO44" s="32"/>
      <c r="NXP44" s="32"/>
      <c r="NXQ44" s="32"/>
      <c r="NXR44" s="32"/>
      <c r="NXS44" s="32"/>
      <c r="NXT44" s="32"/>
      <c r="NXU44" s="32"/>
      <c r="NXV44" s="32"/>
      <c r="NXW44" s="32"/>
      <c r="NXX44" s="32"/>
      <c r="NXY44" s="32"/>
      <c r="NXZ44" s="32"/>
      <c r="NYA44" s="32"/>
      <c r="NYB44" s="32"/>
      <c r="NYC44" s="32"/>
      <c r="NYD44" s="32"/>
      <c r="NYE44" s="32"/>
      <c r="NYF44" s="32"/>
      <c r="NYG44" s="32"/>
      <c r="NYH44" s="32"/>
      <c r="NYI44" s="32"/>
      <c r="NYJ44" s="32"/>
      <c r="NYK44" s="32"/>
      <c r="NYL44" s="32"/>
      <c r="NYM44" s="32"/>
      <c r="NYN44" s="32"/>
      <c r="NYO44" s="32"/>
      <c r="NYP44" s="32"/>
      <c r="NYQ44" s="32"/>
      <c r="NYR44" s="32"/>
      <c r="NYS44" s="32"/>
      <c r="NYT44" s="32"/>
      <c r="NYU44" s="32"/>
      <c r="NYV44" s="32"/>
      <c r="NYW44" s="32"/>
      <c r="NYX44" s="32"/>
      <c r="NYY44" s="32"/>
      <c r="NYZ44" s="32"/>
      <c r="NZA44" s="32"/>
      <c r="NZB44" s="32"/>
      <c r="NZC44" s="32"/>
      <c r="NZD44" s="32"/>
      <c r="NZE44" s="32"/>
      <c r="NZF44" s="32"/>
      <c r="NZG44" s="32"/>
      <c r="NZH44" s="32"/>
      <c r="NZI44" s="32"/>
      <c r="NZJ44" s="32"/>
      <c r="NZK44" s="32"/>
      <c r="NZL44" s="32"/>
      <c r="NZM44" s="32"/>
      <c r="NZN44" s="32"/>
      <c r="NZO44" s="32"/>
      <c r="NZP44" s="32"/>
      <c r="NZQ44" s="32"/>
      <c r="NZR44" s="32"/>
      <c r="NZS44" s="32"/>
      <c r="NZT44" s="32"/>
      <c r="NZU44" s="32"/>
      <c r="NZV44" s="32"/>
      <c r="NZW44" s="32"/>
      <c r="NZX44" s="32"/>
      <c r="NZY44" s="32"/>
      <c r="NZZ44" s="32"/>
      <c r="OAA44" s="32"/>
      <c r="OAB44" s="32"/>
      <c r="OAC44" s="32"/>
      <c r="OAD44" s="32"/>
      <c r="OAE44" s="32"/>
      <c r="OAF44" s="32"/>
      <c r="OAG44" s="32"/>
      <c r="OAH44" s="32"/>
      <c r="OAI44" s="32"/>
      <c r="OAJ44" s="32"/>
      <c r="OAK44" s="32"/>
      <c r="OAL44" s="32"/>
      <c r="OAM44" s="32"/>
      <c r="OAN44" s="32"/>
      <c r="OAO44" s="32"/>
      <c r="OAP44" s="32"/>
      <c r="OAQ44" s="32"/>
      <c r="OAR44" s="32"/>
      <c r="OAS44" s="32"/>
      <c r="OAT44" s="32"/>
      <c r="OAU44" s="32"/>
      <c r="OAV44" s="32"/>
      <c r="OAW44" s="32"/>
      <c r="OAX44" s="32"/>
      <c r="OAY44" s="32"/>
      <c r="OAZ44" s="32"/>
      <c r="OBA44" s="32"/>
      <c r="OBB44" s="32"/>
      <c r="OBC44" s="32"/>
      <c r="OBD44" s="32"/>
      <c r="OBE44" s="32"/>
      <c r="OBF44" s="32"/>
      <c r="OBG44" s="32"/>
      <c r="OBH44" s="32"/>
      <c r="OBI44" s="32"/>
      <c r="OBJ44" s="32"/>
      <c r="OBK44" s="32"/>
      <c r="OBL44" s="32"/>
      <c r="OBM44" s="32"/>
      <c r="OBN44" s="32"/>
      <c r="OBO44" s="32"/>
      <c r="OBP44" s="32"/>
      <c r="OBQ44" s="32"/>
      <c r="OBR44" s="32"/>
      <c r="OBS44" s="32"/>
      <c r="OBT44" s="32"/>
      <c r="OBU44" s="32"/>
      <c r="OBV44" s="32"/>
      <c r="OBW44" s="32"/>
      <c r="OBX44" s="32"/>
      <c r="OBY44" s="32"/>
      <c r="OBZ44" s="32"/>
      <c r="OCA44" s="32"/>
      <c r="OCB44" s="32"/>
      <c r="OCC44" s="32"/>
      <c r="OCD44" s="32"/>
      <c r="OCE44" s="32"/>
      <c r="OCF44" s="32"/>
      <c r="OCG44" s="32"/>
      <c r="OCH44" s="32"/>
      <c r="OCI44" s="32"/>
      <c r="OCJ44" s="32"/>
      <c r="OCK44" s="32"/>
      <c r="OCL44" s="32"/>
      <c r="OCM44" s="32"/>
      <c r="OCN44" s="32"/>
      <c r="OCO44" s="32"/>
      <c r="OCP44" s="32"/>
      <c r="OCQ44" s="32"/>
      <c r="OCR44" s="32"/>
      <c r="OCS44" s="32"/>
      <c r="OCT44" s="32"/>
      <c r="OCU44" s="32"/>
      <c r="OCV44" s="32"/>
      <c r="OCW44" s="32"/>
      <c r="OCX44" s="32"/>
      <c r="OCY44" s="32"/>
      <c r="OCZ44" s="32"/>
      <c r="ODA44" s="32"/>
      <c r="ODB44" s="32"/>
      <c r="ODC44" s="32"/>
      <c r="ODD44" s="32"/>
      <c r="ODE44" s="32"/>
      <c r="ODF44" s="32"/>
      <c r="ODG44" s="32"/>
      <c r="ODH44" s="32"/>
      <c r="ODI44" s="32"/>
      <c r="ODJ44" s="32"/>
      <c r="ODK44" s="32"/>
      <c r="ODL44" s="32"/>
      <c r="ODM44" s="32"/>
      <c r="ODN44" s="32"/>
      <c r="ODO44" s="32"/>
      <c r="ODP44" s="32"/>
      <c r="ODQ44" s="32"/>
      <c r="ODR44" s="32"/>
      <c r="ODS44" s="32"/>
      <c r="ODT44" s="32"/>
      <c r="ODU44" s="32"/>
      <c r="ODV44" s="32"/>
      <c r="ODW44" s="32"/>
      <c r="ODX44" s="32"/>
      <c r="ODY44" s="32"/>
      <c r="ODZ44" s="32"/>
      <c r="OEA44" s="32"/>
      <c r="OEB44" s="32"/>
      <c r="OEC44" s="32"/>
      <c r="OED44" s="32"/>
      <c r="OEE44" s="32"/>
      <c r="OEF44" s="32"/>
      <c r="OEG44" s="32"/>
      <c r="OEH44" s="32"/>
      <c r="OEI44" s="32"/>
      <c r="OEJ44" s="32"/>
      <c r="OEK44" s="32"/>
      <c r="OEL44" s="32"/>
      <c r="OEM44" s="32"/>
      <c r="OEN44" s="32"/>
      <c r="OEO44" s="32"/>
      <c r="OEP44" s="32"/>
      <c r="OEQ44" s="32"/>
      <c r="OER44" s="32"/>
      <c r="OES44" s="32"/>
      <c r="OET44" s="32"/>
      <c r="OEU44" s="32"/>
      <c r="OEV44" s="32"/>
      <c r="OEW44" s="32"/>
      <c r="OEX44" s="32"/>
      <c r="OEY44" s="32"/>
      <c r="OEZ44" s="32"/>
      <c r="OFA44" s="32"/>
      <c r="OFB44" s="32"/>
      <c r="OFC44" s="32"/>
      <c r="OFD44" s="32"/>
      <c r="OFE44" s="32"/>
      <c r="OFF44" s="32"/>
      <c r="OFG44" s="32"/>
      <c r="OFH44" s="32"/>
      <c r="OFI44" s="32"/>
      <c r="OFJ44" s="32"/>
      <c r="OFK44" s="32"/>
      <c r="OFL44" s="32"/>
      <c r="OFM44" s="32"/>
      <c r="OFN44" s="32"/>
      <c r="OFO44" s="32"/>
      <c r="OFP44" s="32"/>
      <c r="OFQ44" s="32"/>
      <c r="OFR44" s="32"/>
      <c r="OFS44" s="32"/>
      <c r="OFT44" s="32"/>
      <c r="OFU44" s="32"/>
      <c r="OFV44" s="32"/>
      <c r="OFW44" s="32"/>
      <c r="OFX44" s="32"/>
      <c r="OFY44" s="32"/>
      <c r="OFZ44" s="32"/>
      <c r="OGA44" s="32"/>
      <c r="OGB44" s="32"/>
      <c r="OGC44" s="32"/>
      <c r="OGD44" s="32"/>
      <c r="OGE44" s="32"/>
      <c r="OGF44" s="32"/>
      <c r="OGG44" s="32"/>
      <c r="OGH44" s="32"/>
      <c r="OGI44" s="32"/>
      <c r="OGJ44" s="32"/>
      <c r="OGK44" s="32"/>
      <c r="OGL44" s="32"/>
      <c r="OGM44" s="32"/>
      <c r="OGN44" s="32"/>
      <c r="OGO44" s="32"/>
      <c r="OGP44" s="32"/>
      <c r="OGQ44" s="32"/>
      <c r="OGR44" s="32"/>
      <c r="OGS44" s="32"/>
      <c r="OGT44" s="32"/>
      <c r="OGU44" s="32"/>
      <c r="OGV44" s="32"/>
      <c r="OGW44" s="32"/>
      <c r="OGX44" s="32"/>
      <c r="OGY44" s="32"/>
      <c r="OGZ44" s="32"/>
      <c r="OHA44" s="32"/>
      <c r="OHB44" s="32"/>
      <c r="OHC44" s="32"/>
      <c r="OHD44" s="32"/>
      <c r="OHE44" s="32"/>
      <c r="OHF44" s="32"/>
      <c r="OHG44" s="32"/>
      <c r="OHH44" s="32"/>
      <c r="OHI44" s="32"/>
      <c r="OHJ44" s="32"/>
      <c r="OHK44" s="32"/>
      <c r="OHL44" s="32"/>
      <c r="OHM44" s="32"/>
      <c r="OHN44" s="32"/>
      <c r="OHO44" s="32"/>
      <c r="OHP44" s="32"/>
      <c r="OHQ44" s="32"/>
      <c r="OHR44" s="32"/>
      <c r="OHS44" s="32"/>
      <c r="OHT44" s="32"/>
      <c r="OHU44" s="32"/>
      <c r="OHV44" s="32"/>
      <c r="OHW44" s="32"/>
      <c r="OHX44" s="32"/>
      <c r="OHY44" s="32"/>
      <c r="OHZ44" s="32"/>
      <c r="OIA44" s="32"/>
      <c r="OIB44" s="32"/>
      <c r="OIC44" s="32"/>
      <c r="OID44" s="32"/>
      <c r="OIE44" s="32"/>
      <c r="OIF44" s="32"/>
      <c r="OIG44" s="32"/>
      <c r="OIH44" s="32"/>
      <c r="OII44" s="32"/>
      <c r="OIJ44" s="32"/>
      <c r="OIK44" s="32"/>
      <c r="OIL44" s="32"/>
      <c r="OIM44" s="32"/>
      <c r="OIN44" s="32"/>
      <c r="OIO44" s="32"/>
      <c r="OIP44" s="32"/>
      <c r="OIQ44" s="32"/>
      <c r="OIR44" s="32"/>
      <c r="OIS44" s="32"/>
      <c r="OIT44" s="32"/>
      <c r="OIU44" s="32"/>
      <c r="OIV44" s="32"/>
      <c r="OIW44" s="32"/>
      <c r="OIX44" s="32"/>
      <c r="OIY44" s="32"/>
      <c r="OIZ44" s="32"/>
      <c r="OJA44" s="32"/>
      <c r="OJB44" s="32"/>
      <c r="OJC44" s="32"/>
      <c r="OJD44" s="32"/>
      <c r="OJE44" s="32"/>
      <c r="OJF44" s="32"/>
      <c r="OJG44" s="32"/>
      <c r="OJH44" s="32"/>
      <c r="OJI44" s="32"/>
      <c r="OJJ44" s="32"/>
      <c r="OJK44" s="32"/>
      <c r="OJL44" s="32"/>
      <c r="OJM44" s="32"/>
      <c r="OJN44" s="32"/>
      <c r="OJO44" s="32"/>
      <c r="OJP44" s="32"/>
      <c r="OJQ44" s="32"/>
      <c r="OJR44" s="32"/>
      <c r="OJS44" s="32"/>
      <c r="OJT44" s="32"/>
      <c r="OJU44" s="32"/>
      <c r="OJV44" s="32"/>
      <c r="OJW44" s="32"/>
      <c r="OJX44" s="32"/>
      <c r="OJY44" s="32"/>
      <c r="OJZ44" s="32"/>
      <c r="OKA44" s="32"/>
      <c r="OKB44" s="32"/>
      <c r="OKC44" s="32"/>
      <c r="OKD44" s="32"/>
      <c r="OKE44" s="32"/>
      <c r="OKF44" s="32"/>
      <c r="OKG44" s="32"/>
      <c r="OKH44" s="32"/>
      <c r="OKI44" s="32"/>
      <c r="OKJ44" s="32"/>
      <c r="OKK44" s="32"/>
      <c r="OKL44" s="32"/>
      <c r="OKM44" s="32"/>
      <c r="OKN44" s="32"/>
      <c r="OKO44" s="32"/>
      <c r="OKP44" s="32"/>
      <c r="OKQ44" s="32"/>
      <c r="OKR44" s="32"/>
      <c r="OKS44" s="32"/>
      <c r="OKT44" s="32"/>
      <c r="OKU44" s="32"/>
      <c r="OKV44" s="32"/>
      <c r="OKW44" s="32"/>
      <c r="OKX44" s="32"/>
      <c r="OKY44" s="32"/>
      <c r="OKZ44" s="32"/>
      <c r="OLA44" s="32"/>
      <c r="OLB44" s="32"/>
      <c r="OLC44" s="32"/>
      <c r="OLD44" s="32"/>
      <c r="OLE44" s="32"/>
      <c r="OLF44" s="32"/>
      <c r="OLG44" s="32"/>
      <c r="OLH44" s="32"/>
      <c r="OLI44" s="32"/>
      <c r="OLJ44" s="32"/>
      <c r="OLK44" s="32"/>
      <c r="OLL44" s="32"/>
      <c r="OLM44" s="32"/>
      <c r="OLN44" s="32"/>
      <c r="OLO44" s="32"/>
      <c r="OLP44" s="32"/>
      <c r="OLQ44" s="32"/>
      <c r="OLR44" s="32"/>
      <c r="OLS44" s="32"/>
      <c r="OLT44" s="32"/>
      <c r="OLU44" s="32"/>
      <c r="OLV44" s="32"/>
      <c r="OLW44" s="32"/>
      <c r="OLX44" s="32"/>
      <c r="OLY44" s="32"/>
      <c r="OLZ44" s="32"/>
      <c r="OMA44" s="32"/>
      <c r="OMB44" s="32"/>
      <c r="OMC44" s="32"/>
      <c r="OMD44" s="32"/>
      <c r="OME44" s="32"/>
      <c r="OMF44" s="32"/>
      <c r="OMG44" s="32"/>
      <c r="OMH44" s="32"/>
      <c r="OMI44" s="32"/>
      <c r="OMJ44" s="32"/>
      <c r="OMK44" s="32"/>
      <c r="OML44" s="32"/>
      <c r="OMM44" s="32"/>
      <c r="OMN44" s="32"/>
      <c r="OMO44" s="32"/>
      <c r="OMP44" s="32"/>
      <c r="OMQ44" s="32"/>
      <c r="OMR44" s="32"/>
      <c r="OMS44" s="32"/>
      <c r="OMT44" s="32"/>
      <c r="OMU44" s="32"/>
      <c r="OMV44" s="32"/>
      <c r="OMW44" s="32"/>
      <c r="OMX44" s="32"/>
      <c r="OMY44" s="32"/>
      <c r="OMZ44" s="32"/>
      <c r="ONA44" s="32"/>
      <c r="ONB44" s="32"/>
      <c r="ONC44" s="32"/>
      <c r="OND44" s="32"/>
      <c r="ONE44" s="32"/>
      <c r="ONF44" s="32"/>
      <c r="ONG44" s="32"/>
      <c r="ONH44" s="32"/>
      <c r="ONI44" s="32"/>
      <c r="ONJ44" s="32"/>
      <c r="ONK44" s="32"/>
      <c r="ONL44" s="32"/>
      <c r="ONM44" s="32"/>
      <c r="ONN44" s="32"/>
      <c r="ONO44" s="32"/>
      <c r="ONP44" s="32"/>
      <c r="ONQ44" s="32"/>
      <c r="ONR44" s="32"/>
      <c r="ONS44" s="32"/>
      <c r="ONT44" s="32"/>
      <c r="ONU44" s="32"/>
      <c r="ONV44" s="32"/>
      <c r="ONW44" s="32"/>
      <c r="ONX44" s="32"/>
      <c r="ONY44" s="32"/>
      <c r="ONZ44" s="32"/>
      <c r="OOA44" s="32"/>
      <c r="OOB44" s="32"/>
      <c r="OOC44" s="32"/>
      <c r="OOD44" s="32"/>
      <c r="OOE44" s="32"/>
      <c r="OOF44" s="32"/>
      <c r="OOG44" s="32"/>
      <c r="OOH44" s="32"/>
      <c r="OOI44" s="32"/>
      <c r="OOJ44" s="32"/>
      <c r="OOK44" s="32"/>
      <c r="OOL44" s="32"/>
      <c r="OOM44" s="32"/>
      <c r="OON44" s="32"/>
      <c r="OOO44" s="32"/>
      <c r="OOP44" s="32"/>
      <c r="OOQ44" s="32"/>
      <c r="OOR44" s="32"/>
      <c r="OOS44" s="32"/>
      <c r="OOT44" s="32"/>
      <c r="OOU44" s="32"/>
      <c r="OOV44" s="32"/>
      <c r="OOW44" s="32"/>
      <c r="OOX44" s="32"/>
      <c r="OOY44" s="32"/>
      <c r="OOZ44" s="32"/>
      <c r="OPA44" s="32"/>
      <c r="OPB44" s="32"/>
      <c r="OPC44" s="32"/>
      <c r="OPD44" s="32"/>
      <c r="OPE44" s="32"/>
      <c r="OPF44" s="32"/>
      <c r="OPG44" s="32"/>
      <c r="OPH44" s="32"/>
      <c r="OPI44" s="32"/>
      <c r="OPJ44" s="32"/>
      <c r="OPK44" s="32"/>
      <c r="OPL44" s="32"/>
      <c r="OPM44" s="32"/>
      <c r="OPN44" s="32"/>
      <c r="OPO44" s="32"/>
      <c r="OPP44" s="32"/>
      <c r="OPQ44" s="32"/>
      <c r="OPR44" s="32"/>
      <c r="OPS44" s="32"/>
      <c r="OPT44" s="32"/>
      <c r="OPU44" s="32"/>
      <c r="OPV44" s="32"/>
      <c r="OPW44" s="32"/>
      <c r="OPX44" s="32"/>
      <c r="OPY44" s="32"/>
      <c r="OPZ44" s="32"/>
      <c r="OQA44" s="32"/>
      <c r="OQB44" s="32"/>
      <c r="OQC44" s="32"/>
      <c r="OQD44" s="32"/>
      <c r="OQE44" s="32"/>
      <c r="OQF44" s="32"/>
      <c r="OQG44" s="32"/>
      <c r="OQH44" s="32"/>
      <c r="OQI44" s="32"/>
      <c r="OQJ44" s="32"/>
      <c r="OQK44" s="32"/>
      <c r="OQL44" s="32"/>
      <c r="OQM44" s="32"/>
      <c r="OQN44" s="32"/>
      <c r="OQO44" s="32"/>
      <c r="OQP44" s="32"/>
      <c r="OQQ44" s="32"/>
      <c r="OQR44" s="32"/>
      <c r="OQS44" s="32"/>
      <c r="OQT44" s="32"/>
      <c r="OQU44" s="32"/>
      <c r="OQV44" s="32"/>
      <c r="OQW44" s="32"/>
      <c r="OQX44" s="32"/>
      <c r="OQY44" s="32"/>
      <c r="OQZ44" s="32"/>
      <c r="ORA44" s="32"/>
      <c r="ORB44" s="32"/>
      <c r="ORC44" s="32"/>
      <c r="ORD44" s="32"/>
      <c r="ORE44" s="32"/>
      <c r="ORF44" s="32"/>
      <c r="ORG44" s="32"/>
      <c r="ORH44" s="32"/>
      <c r="ORI44" s="32"/>
      <c r="ORJ44" s="32"/>
      <c r="ORK44" s="32"/>
      <c r="ORL44" s="32"/>
      <c r="ORM44" s="32"/>
      <c r="ORN44" s="32"/>
      <c r="ORO44" s="32"/>
      <c r="ORP44" s="32"/>
      <c r="ORQ44" s="32"/>
      <c r="ORR44" s="32"/>
      <c r="ORS44" s="32"/>
      <c r="ORT44" s="32"/>
      <c r="ORU44" s="32"/>
      <c r="ORV44" s="32"/>
      <c r="ORW44" s="32"/>
      <c r="ORX44" s="32"/>
      <c r="ORY44" s="32"/>
      <c r="ORZ44" s="32"/>
      <c r="OSA44" s="32"/>
      <c r="OSB44" s="32"/>
      <c r="OSC44" s="32"/>
      <c r="OSD44" s="32"/>
      <c r="OSE44" s="32"/>
      <c r="OSF44" s="32"/>
      <c r="OSG44" s="32"/>
      <c r="OSH44" s="32"/>
      <c r="OSI44" s="32"/>
      <c r="OSJ44" s="32"/>
      <c r="OSK44" s="32"/>
      <c r="OSL44" s="32"/>
      <c r="OSM44" s="32"/>
      <c r="OSN44" s="32"/>
      <c r="OSO44" s="32"/>
      <c r="OSP44" s="32"/>
      <c r="OSQ44" s="32"/>
      <c r="OSR44" s="32"/>
      <c r="OSS44" s="32"/>
      <c r="OST44" s="32"/>
      <c r="OSU44" s="32"/>
      <c r="OSV44" s="32"/>
      <c r="OSW44" s="32"/>
      <c r="OSX44" s="32"/>
      <c r="OSY44" s="32"/>
      <c r="OSZ44" s="32"/>
      <c r="OTA44" s="32"/>
      <c r="OTB44" s="32"/>
      <c r="OTC44" s="32"/>
      <c r="OTD44" s="32"/>
      <c r="OTE44" s="32"/>
      <c r="OTF44" s="32"/>
      <c r="OTG44" s="32"/>
      <c r="OTH44" s="32"/>
      <c r="OTI44" s="32"/>
      <c r="OTJ44" s="32"/>
      <c r="OTK44" s="32"/>
      <c r="OTL44" s="32"/>
      <c r="OTM44" s="32"/>
      <c r="OTN44" s="32"/>
      <c r="OTO44" s="32"/>
      <c r="OTP44" s="32"/>
      <c r="OTQ44" s="32"/>
      <c r="OTR44" s="32"/>
      <c r="OTS44" s="32"/>
      <c r="OTT44" s="32"/>
      <c r="OTU44" s="32"/>
      <c r="OTV44" s="32"/>
      <c r="OTW44" s="32"/>
      <c r="OTX44" s="32"/>
      <c r="OTY44" s="32"/>
      <c r="OTZ44" s="32"/>
      <c r="OUA44" s="32"/>
      <c r="OUB44" s="32"/>
      <c r="OUC44" s="32"/>
      <c r="OUD44" s="32"/>
      <c r="OUE44" s="32"/>
      <c r="OUF44" s="32"/>
      <c r="OUG44" s="32"/>
      <c r="OUH44" s="32"/>
      <c r="OUI44" s="32"/>
      <c r="OUJ44" s="32"/>
      <c r="OUK44" s="32"/>
      <c r="OUL44" s="32"/>
      <c r="OUM44" s="32"/>
      <c r="OUN44" s="32"/>
      <c r="OUO44" s="32"/>
      <c r="OUP44" s="32"/>
      <c r="OUQ44" s="32"/>
      <c r="OUR44" s="32"/>
      <c r="OUS44" s="32"/>
      <c r="OUT44" s="32"/>
      <c r="OUU44" s="32"/>
      <c r="OUV44" s="32"/>
      <c r="OUW44" s="32"/>
      <c r="OUX44" s="32"/>
      <c r="OUY44" s="32"/>
      <c r="OUZ44" s="32"/>
      <c r="OVA44" s="32"/>
      <c r="OVB44" s="32"/>
      <c r="OVC44" s="32"/>
      <c r="OVD44" s="32"/>
      <c r="OVE44" s="32"/>
      <c r="OVF44" s="32"/>
      <c r="OVG44" s="32"/>
      <c r="OVH44" s="32"/>
      <c r="OVI44" s="32"/>
      <c r="OVJ44" s="32"/>
      <c r="OVK44" s="32"/>
      <c r="OVL44" s="32"/>
      <c r="OVM44" s="32"/>
      <c r="OVN44" s="32"/>
      <c r="OVO44" s="32"/>
      <c r="OVP44" s="32"/>
      <c r="OVQ44" s="32"/>
      <c r="OVR44" s="32"/>
      <c r="OVS44" s="32"/>
      <c r="OVT44" s="32"/>
      <c r="OVU44" s="32"/>
      <c r="OVV44" s="32"/>
      <c r="OVW44" s="32"/>
      <c r="OVX44" s="32"/>
      <c r="OVY44" s="32"/>
      <c r="OVZ44" s="32"/>
      <c r="OWA44" s="32"/>
      <c r="OWB44" s="32"/>
      <c r="OWC44" s="32"/>
      <c r="OWD44" s="32"/>
      <c r="OWE44" s="32"/>
      <c r="OWF44" s="32"/>
      <c r="OWG44" s="32"/>
      <c r="OWH44" s="32"/>
      <c r="OWI44" s="32"/>
      <c r="OWJ44" s="32"/>
      <c r="OWK44" s="32"/>
      <c r="OWL44" s="32"/>
      <c r="OWM44" s="32"/>
      <c r="OWN44" s="32"/>
      <c r="OWO44" s="32"/>
      <c r="OWP44" s="32"/>
      <c r="OWQ44" s="32"/>
      <c r="OWR44" s="32"/>
      <c r="OWS44" s="32"/>
      <c r="OWT44" s="32"/>
      <c r="OWU44" s="32"/>
      <c r="OWV44" s="32"/>
      <c r="OWW44" s="32"/>
      <c r="OWX44" s="32"/>
      <c r="OWY44" s="32"/>
      <c r="OWZ44" s="32"/>
      <c r="OXA44" s="32"/>
      <c r="OXB44" s="32"/>
      <c r="OXC44" s="32"/>
      <c r="OXD44" s="32"/>
      <c r="OXE44" s="32"/>
      <c r="OXF44" s="32"/>
      <c r="OXG44" s="32"/>
      <c r="OXH44" s="32"/>
      <c r="OXI44" s="32"/>
      <c r="OXJ44" s="32"/>
      <c r="OXK44" s="32"/>
      <c r="OXL44" s="32"/>
      <c r="OXM44" s="32"/>
      <c r="OXN44" s="32"/>
      <c r="OXO44" s="32"/>
      <c r="OXP44" s="32"/>
      <c r="OXQ44" s="32"/>
      <c r="OXR44" s="32"/>
      <c r="OXS44" s="32"/>
      <c r="OXT44" s="32"/>
      <c r="OXU44" s="32"/>
      <c r="OXV44" s="32"/>
      <c r="OXW44" s="32"/>
      <c r="OXX44" s="32"/>
      <c r="OXY44" s="32"/>
      <c r="OXZ44" s="32"/>
      <c r="OYA44" s="32"/>
      <c r="OYB44" s="32"/>
      <c r="OYC44" s="32"/>
      <c r="OYD44" s="32"/>
      <c r="OYE44" s="32"/>
      <c r="OYF44" s="32"/>
      <c r="OYG44" s="32"/>
      <c r="OYH44" s="32"/>
      <c r="OYI44" s="32"/>
      <c r="OYJ44" s="32"/>
      <c r="OYK44" s="32"/>
      <c r="OYL44" s="32"/>
      <c r="OYM44" s="32"/>
      <c r="OYN44" s="32"/>
      <c r="OYO44" s="32"/>
      <c r="OYP44" s="32"/>
      <c r="OYQ44" s="32"/>
      <c r="OYR44" s="32"/>
      <c r="OYS44" s="32"/>
      <c r="OYT44" s="32"/>
      <c r="OYU44" s="32"/>
      <c r="OYV44" s="32"/>
      <c r="OYW44" s="32"/>
      <c r="OYX44" s="32"/>
      <c r="OYY44" s="32"/>
      <c r="OYZ44" s="32"/>
      <c r="OZA44" s="32"/>
      <c r="OZB44" s="32"/>
      <c r="OZC44" s="32"/>
      <c r="OZD44" s="32"/>
      <c r="OZE44" s="32"/>
      <c r="OZF44" s="32"/>
      <c r="OZG44" s="32"/>
      <c r="OZH44" s="32"/>
      <c r="OZI44" s="32"/>
      <c r="OZJ44" s="32"/>
      <c r="OZK44" s="32"/>
      <c r="OZL44" s="32"/>
      <c r="OZM44" s="32"/>
      <c r="OZN44" s="32"/>
      <c r="OZO44" s="32"/>
      <c r="OZP44" s="32"/>
      <c r="OZQ44" s="32"/>
      <c r="OZR44" s="32"/>
      <c r="OZS44" s="32"/>
      <c r="OZT44" s="32"/>
      <c r="OZU44" s="32"/>
      <c r="OZV44" s="32"/>
      <c r="OZW44" s="32"/>
      <c r="OZX44" s="32"/>
      <c r="OZY44" s="32"/>
      <c r="OZZ44" s="32"/>
      <c r="PAA44" s="32"/>
      <c r="PAB44" s="32"/>
      <c r="PAC44" s="32"/>
      <c r="PAD44" s="32"/>
      <c r="PAE44" s="32"/>
      <c r="PAF44" s="32"/>
      <c r="PAG44" s="32"/>
      <c r="PAH44" s="32"/>
      <c r="PAI44" s="32"/>
      <c r="PAJ44" s="32"/>
      <c r="PAK44" s="32"/>
      <c r="PAL44" s="32"/>
      <c r="PAM44" s="32"/>
      <c r="PAN44" s="32"/>
      <c r="PAO44" s="32"/>
      <c r="PAP44" s="32"/>
      <c r="PAQ44" s="32"/>
      <c r="PAR44" s="32"/>
      <c r="PAS44" s="32"/>
      <c r="PAT44" s="32"/>
      <c r="PAU44" s="32"/>
      <c r="PAV44" s="32"/>
      <c r="PAW44" s="32"/>
      <c r="PAX44" s="32"/>
      <c r="PAY44" s="32"/>
      <c r="PAZ44" s="32"/>
      <c r="PBA44" s="32"/>
      <c r="PBB44" s="32"/>
      <c r="PBC44" s="32"/>
      <c r="PBD44" s="32"/>
      <c r="PBE44" s="32"/>
      <c r="PBF44" s="32"/>
      <c r="PBG44" s="32"/>
      <c r="PBH44" s="32"/>
      <c r="PBI44" s="32"/>
      <c r="PBJ44" s="32"/>
      <c r="PBK44" s="32"/>
      <c r="PBL44" s="32"/>
      <c r="PBM44" s="32"/>
      <c r="PBN44" s="32"/>
      <c r="PBO44" s="32"/>
      <c r="PBP44" s="32"/>
      <c r="PBQ44" s="32"/>
      <c r="PBR44" s="32"/>
      <c r="PBS44" s="32"/>
      <c r="PBT44" s="32"/>
      <c r="PBU44" s="32"/>
      <c r="PBV44" s="32"/>
      <c r="PBW44" s="32"/>
      <c r="PBX44" s="32"/>
      <c r="PBY44" s="32"/>
      <c r="PBZ44" s="32"/>
      <c r="PCA44" s="32"/>
      <c r="PCB44" s="32"/>
      <c r="PCC44" s="32"/>
      <c r="PCD44" s="32"/>
      <c r="PCE44" s="32"/>
      <c r="PCF44" s="32"/>
      <c r="PCG44" s="32"/>
      <c r="PCH44" s="32"/>
      <c r="PCI44" s="32"/>
      <c r="PCJ44" s="32"/>
      <c r="PCK44" s="32"/>
      <c r="PCL44" s="32"/>
      <c r="PCM44" s="32"/>
      <c r="PCN44" s="32"/>
      <c r="PCO44" s="32"/>
      <c r="PCP44" s="32"/>
      <c r="PCQ44" s="32"/>
      <c r="PCR44" s="32"/>
      <c r="PCS44" s="32"/>
      <c r="PCT44" s="32"/>
      <c r="PCU44" s="32"/>
      <c r="PCV44" s="32"/>
      <c r="PCW44" s="32"/>
      <c r="PCX44" s="32"/>
      <c r="PCY44" s="32"/>
      <c r="PCZ44" s="32"/>
      <c r="PDA44" s="32"/>
      <c r="PDB44" s="32"/>
      <c r="PDC44" s="32"/>
      <c r="PDD44" s="32"/>
      <c r="PDE44" s="32"/>
      <c r="PDF44" s="32"/>
      <c r="PDG44" s="32"/>
      <c r="PDH44" s="32"/>
      <c r="PDI44" s="32"/>
      <c r="PDJ44" s="32"/>
      <c r="PDK44" s="32"/>
      <c r="PDL44" s="32"/>
      <c r="PDM44" s="32"/>
      <c r="PDN44" s="32"/>
      <c r="PDO44" s="32"/>
      <c r="PDP44" s="32"/>
      <c r="PDQ44" s="32"/>
      <c r="PDR44" s="32"/>
      <c r="PDS44" s="32"/>
      <c r="PDT44" s="32"/>
      <c r="PDU44" s="32"/>
      <c r="PDV44" s="32"/>
      <c r="PDW44" s="32"/>
      <c r="PDX44" s="32"/>
      <c r="PDY44" s="32"/>
      <c r="PDZ44" s="32"/>
      <c r="PEA44" s="32"/>
      <c r="PEB44" s="32"/>
      <c r="PEC44" s="32"/>
      <c r="PED44" s="32"/>
      <c r="PEE44" s="32"/>
      <c r="PEF44" s="32"/>
      <c r="PEG44" s="32"/>
      <c r="PEH44" s="32"/>
      <c r="PEI44" s="32"/>
      <c r="PEJ44" s="32"/>
      <c r="PEK44" s="32"/>
      <c r="PEL44" s="32"/>
      <c r="PEM44" s="32"/>
      <c r="PEN44" s="32"/>
      <c r="PEO44" s="32"/>
      <c r="PEP44" s="32"/>
      <c r="PEQ44" s="32"/>
      <c r="PER44" s="32"/>
      <c r="PES44" s="32"/>
      <c r="PET44" s="32"/>
      <c r="PEU44" s="32"/>
      <c r="PEV44" s="32"/>
      <c r="PEW44" s="32"/>
      <c r="PEX44" s="32"/>
      <c r="PEY44" s="32"/>
      <c r="PEZ44" s="32"/>
      <c r="PFA44" s="32"/>
      <c r="PFB44" s="32"/>
      <c r="PFC44" s="32"/>
      <c r="PFD44" s="32"/>
      <c r="PFE44" s="32"/>
      <c r="PFF44" s="32"/>
      <c r="PFG44" s="32"/>
      <c r="PFH44" s="32"/>
      <c r="PFI44" s="32"/>
      <c r="PFJ44" s="32"/>
      <c r="PFK44" s="32"/>
      <c r="PFL44" s="32"/>
      <c r="PFM44" s="32"/>
      <c r="PFN44" s="32"/>
      <c r="PFO44" s="32"/>
      <c r="PFP44" s="32"/>
      <c r="PFQ44" s="32"/>
      <c r="PFR44" s="32"/>
      <c r="PFS44" s="32"/>
      <c r="PFT44" s="32"/>
      <c r="PFU44" s="32"/>
      <c r="PFV44" s="32"/>
      <c r="PFW44" s="32"/>
      <c r="PFX44" s="32"/>
      <c r="PFY44" s="32"/>
      <c r="PFZ44" s="32"/>
      <c r="PGA44" s="32"/>
      <c r="PGB44" s="32"/>
      <c r="PGC44" s="32"/>
      <c r="PGD44" s="32"/>
      <c r="PGE44" s="32"/>
      <c r="PGF44" s="32"/>
      <c r="PGG44" s="32"/>
      <c r="PGH44" s="32"/>
      <c r="PGI44" s="32"/>
      <c r="PGJ44" s="32"/>
      <c r="PGK44" s="32"/>
      <c r="PGL44" s="32"/>
      <c r="PGM44" s="32"/>
      <c r="PGN44" s="32"/>
      <c r="PGO44" s="32"/>
      <c r="PGP44" s="32"/>
      <c r="PGQ44" s="32"/>
      <c r="PGR44" s="32"/>
      <c r="PGS44" s="32"/>
      <c r="PGT44" s="32"/>
      <c r="PGU44" s="32"/>
      <c r="PGV44" s="32"/>
      <c r="PGW44" s="32"/>
      <c r="PGX44" s="32"/>
      <c r="PGY44" s="32"/>
      <c r="PGZ44" s="32"/>
      <c r="PHA44" s="32"/>
      <c r="PHB44" s="32"/>
      <c r="PHC44" s="32"/>
      <c r="PHD44" s="32"/>
      <c r="PHE44" s="32"/>
      <c r="PHF44" s="32"/>
      <c r="PHG44" s="32"/>
      <c r="PHH44" s="32"/>
      <c r="PHI44" s="32"/>
      <c r="PHJ44" s="32"/>
      <c r="PHK44" s="32"/>
      <c r="PHL44" s="32"/>
      <c r="PHM44" s="32"/>
      <c r="PHN44" s="32"/>
      <c r="PHO44" s="32"/>
      <c r="PHP44" s="32"/>
      <c r="PHQ44" s="32"/>
      <c r="PHR44" s="32"/>
      <c r="PHS44" s="32"/>
      <c r="PHT44" s="32"/>
      <c r="PHU44" s="32"/>
      <c r="PHV44" s="32"/>
      <c r="PHW44" s="32"/>
      <c r="PHX44" s="32"/>
      <c r="PHY44" s="32"/>
      <c r="PHZ44" s="32"/>
      <c r="PIA44" s="32"/>
      <c r="PIB44" s="32"/>
      <c r="PIC44" s="32"/>
      <c r="PID44" s="32"/>
      <c r="PIE44" s="32"/>
      <c r="PIF44" s="32"/>
      <c r="PIG44" s="32"/>
      <c r="PIH44" s="32"/>
      <c r="PII44" s="32"/>
      <c r="PIJ44" s="32"/>
      <c r="PIK44" s="32"/>
      <c r="PIL44" s="32"/>
      <c r="PIM44" s="32"/>
      <c r="PIN44" s="32"/>
      <c r="PIO44" s="32"/>
      <c r="PIP44" s="32"/>
      <c r="PIQ44" s="32"/>
      <c r="PIR44" s="32"/>
      <c r="PIS44" s="32"/>
      <c r="PIT44" s="32"/>
      <c r="PIU44" s="32"/>
      <c r="PIV44" s="32"/>
      <c r="PIW44" s="32"/>
      <c r="PIX44" s="32"/>
      <c r="PIY44" s="32"/>
      <c r="PIZ44" s="32"/>
      <c r="PJA44" s="32"/>
      <c r="PJB44" s="32"/>
      <c r="PJC44" s="32"/>
      <c r="PJD44" s="32"/>
      <c r="PJE44" s="32"/>
      <c r="PJF44" s="32"/>
      <c r="PJG44" s="32"/>
      <c r="PJH44" s="32"/>
      <c r="PJI44" s="32"/>
      <c r="PJJ44" s="32"/>
      <c r="PJK44" s="32"/>
      <c r="PJL44" s="32"/>
      <c r="PJM44" s="32"/>
      <c r="PJN44" s="32"/>
      <c r="PJO44" s="32"/>
      <c r="PJP44" s="32"/>
      <c r="PJQ44" s="32"/>
      <c r="PJR44" s="32"/>
      <c r="PJS44" s="32"/>
      <c r="PJT44" s="32"/>
      <c r="PJU44" s="32"/>
      <c r="PJV44" s="32"/>
      <c r="PJW44" s="32"/>
      <c r="PJX44" s="32"/>
      <c r="PJY44" s="32"/>
      <c r="PJZ44" s="32"/>
      <c r="PKA44" s="32"/>
      <c r="PKB44" s="32"/>
      <c r="PKC44" s="32"/>
      <c r="PKD44" s="32"/>
      <c r="PKE44" s="32"/>
      <c r="PKF44" s="32"/>
      <c r="PKG44" s="32"/>
      <c r="PKH44" s="32"/>
      <c r="PKI44" s="32"/>
      <c r="PKJ44" s="32"/>
      <c r="PKK44" s="32"/>
      <c r="PKL44" s="32"/>
      <c r="PKM44" s="32"/>
      <c r="PKN44" s="32"/>
      <c r="PKO44" s="32"/>
      <c r="PKP44" s="32"/>
      <c r="PKQ44" s="32"/>
      <c r="PKR44" s="32"/>
      <c r="PKS44" s="32"/>
      <c r="PKT44" s="32"/>
      <c r="PKU44" s="32"/>
      <c r="PKV44" s="32"/>
      <c r="PKW44" s="32"/>
      <c r="PKX44" s="32"/>
      <c r="PKY44" s="32"/>
      <c r="PKZ44" s="32"/>
      <c r="PLA44" s="32"/>
      <c r="PLB44" s="32"/>
      <c r="PLC44" s="32"/>
      <c r="PLD44" s="32"/>
      <c r="PLE44" s="32"/>
      <c r="PLF44" s="32"/>
      <c r="PLG44" s="32"/>
      <c r="PLH44" s="32"/>
      <c r="PLI44" s="32"/>
      <c r="PLJ44" s="32"/>
      <c r="PLK44" s="32"/>
      <c r="PLL44" s="32"/>
      <c r="PLM44" s="32"/>
      <c r="PLN44" s="32"/>
      <c r="PLO44" s="32"/>
      <c r="PLP44" s="32"/>
      <c r="PLQ44" s="32"/>
      <c r="PLR44" s="32"/>
      <c r="PLS44" s="32"/>
      <c r="PLT44" s="32"/>
      <c r="PLU44" s="32"/>
      <c r="PLV44" s="32"/>
      <c r="PLW44" s="32"/>
      <c r="PLX44" s="32"/>
      <c r="PLY44" s="32"/>
      <c r="PLZ44" s="32"/>
      <c r="PMA44" s="32"/>
      <c r="PMB44" s="32"/>
      <c r="PMC44" s="32"/>
      <c r="PMD44" s="32"/>
      <c r="PME44" s="32"/>
      <c r="PMF44" s="32"/>
      <c r="PMG44" s="32"/>
      <c r="PMH44" s="32"/>
      <c r="PMI44" s="32"/>
      <c r="PMJ44" s="32"/>
      <c r="PMK44" s="32"/>
      <c r="PML44" s="32"/>
      <c r="PMM44" s="32"/>
      <c r="PMN44" s="32"/>
      <c r="PMO44" s="32"/>
      <c r="PMP44" s="32"/>
      <c r="PMQ44" s="32"/>
      <c r="PMR44" s="32"/>
      <c r="PMS44" s="32"/>
      <c r="PMT44" s="32"/>
      <c r="PMU44" s="32"/>
      <c r="PMV44" s="32"/>
      <c r="PMW44" s="32"/>
      <c r="PMX44" s="32"/>
      <c r="PMY44" s="32"/>
      <c r="PMZ44" s="32"/>
      <c r="PNA44" s="32"/>
      <c r="PNB44" s="32"/>
      <c r="PNC44" s="32"/>
      <c r="PND44" s="32"/>
      <c r="PNE44" s="32"/>
      <c r="PNF44" s="32"/>
      <c r="PNG44" s="32"/>
      <c r="PNH44" s="32"/>
      <c r="PNI44" s="32"/>
      <c r="PNJ44" s="32"/>
      <c r="PNK44" s="32"/>
      <c r="PNL44" s="32"/>
      <c r="PNM44" s="32"/>
      <c r="PNN44" s="32"/>
      <c r="PNO44" s="32"/>
      <c r="PNP44" s="32"/>
      <c r="PNQ44" s="32"/>
      <c r="PNR44" s="32"/>
      <c r="PNS44" s="32"/>
      <c r="PNT44" s="32"/>
      <c r="PNU44" s="32"/>
      <c r="PNV44" s="32"/>
      <c r="PNW44" s="32"/>
      <c r="PNX44" s="32"/>
      <c r="PNY44" s="32"/>
      <c r="PNZ44" s="32"/>
      <c r="POA44" s="32"/>
      <c r="POB44" s="32"/>
      <c r="POC44" s="32"/>
      <c r="POD44" s="32"/>
      <c r="POE44" s="32"/>
      <c r="POF44" s="32"/>
      <c r="POG44" s="32"/>
      <c r="POH44" s="32"/>
      <c r="POI44" s="32"/>
      <c r="POJ44" s="32"/>
      <c r="POK44" s="32"/>
      <c r="POL44" s="32"/>
      <c r="POM44" s="32"/>
      <c r="PON44" s="32"/>
      <c r="POO44" s="32"/>
      <c r="POP44" s="32"/>
      <c r="POQ44" s="32"/>
      <c r="POR44" s="32"/>
      <c r="POS44" s="32"/>
      <c r="POT44" s="32"/>
      <c r="POU44" s="32"/>
      <c r="POV44" s="32"/>
      <c r="POW44" s="32"/>
      <c r="POX44" s="32"/>
      <c r="POY44" s="32"/>
      <c r="POZ44" s="32"/>
      <c r="PPA44" s="32"/>
      <c r="PPB44" s="32"/>
      <c r="PPC44" s="32"/>
      <c r="PPD44" s="32"/>
      <c r="PPE44" s="32"/>
      <c r="PPF44" s="32"/>
      <c r="PPG44" s="32"/>
      <c r="PPH44" s="32"/>
      <c r="PPI44" s="32"/>
      <c r="PPJ44" s="32"/>
      <c r="PPK44" s="32"/>
      <c r="PPL44" s="32"/>
      <c r="PPM44" s="32"/>
      <c r="PPN44" s="32"/>
      <c r="PPO44" s="32"/>
      <c r="PPP44" s="32"/>
      <c r="PPQ44" s="32"/>
      <c r="PPR44" s="32"/>
      <c r="PPS44" s="32"/>
      <c r="PPT44" s="32"/>
      <c r="PPU44" s="32"/>
      <c r="PPV44" s="32"/>
      <c r="PPW44" s="32"/>
      <c r="PPX44" s="32"/>
      <c r="PPY44" s="32"/>
      <c r="PPZ44" s="32"/>
      <c r="PQA44" s="32"/>
      <c r="PQB44" s="32"/>
      <c r="PQC44" s="32"/>
      <c r="PQD44" s="32"/>
      <c r="PQE44" s="32"/>
      <c r="PQF44" s="32"/>
      <c r="PQG44" s="32"/>
      <c r="PQH44" s="32"/>
      <c r="PQI44" s="32"/>
      <c r="PQJ44" s="32"/>
      <c r="PQK44" s="32"/>
      <c r="PQL44" s="32"/>
      <c r="PQM44" s="32"/>
      <c r="PQN44" s="32"/>
      <c r="PQO44" s="32"/>
      <c r="PQP44" s="32"/>
      <c r="PQQ44" s="32"/>
      <c r="PQR44" s="32"/>
      <c r="PQS44" s="32"/>
      <c r="PQT44" s="32"/>
      <c r="PQU44" s="32"/>
      <c r="PQV44" s="32"/>
      <c r="PQW44" s="32"/>
      <c r="PQX44" s="32"/>
      <c r="PQY44" s="32"/>
      <c r="PQZ44" s="32"/>
      <c r="PRA44" s="32"/>
      <c r="PRB44" s="32"/>
      <c r="PRC44" s="32"/>
      <c r="PRD44" s="32"/>
      <c r="PRE44" s="32"/>
      <c r="PRF44" s="32"/>
      <c r="PRG44" s="32"/>
      <c r="PRH44" s="32"/>
      <c r="PRI44" s="32"/>
      <c r="PRJ44" s="32"/>
      <c r="PRK44" s="32"/>
      <c r="PRL44" s="32"/>
      <c r="PRM44" s="32"/>
      <c r="PRN44" s="32"/>
      <c r="PRO44" s="32"/>
      <c r="PRP44" s="32"/>
      <c r="PRQ44" s="32"/>
      <c r="PRR44" s="32"/>
      <c r="PRS44" s="32"/>
      <c r="PRT44" s="32"/>
      <c r="PRU44" s="32"/>
      <c r="PRV44" s="32"/>
      <c r="PRW44" s="32"/>
      <c r="PRX44" s="32"/>
      <c r="PRY44" s="32"/>
      <c r="PRZ44" s="32"/>
      <c r="PSA44" s="32"/>
      <c r="PSB44" s="32"/>
      <c r="PSC44" s="32"/>
      <c r="PSD44" s="32"/>
      <c r="PSE44" s="32"/>
      <c r="PSF44" s="32"/>
      <c r="PSG44" s="32"/>
      <c r="PSH44" s="32"/>
      <c r="PSI44" s="32"/>
      <c r="PSJ44" s="32"/>
      <c r="PSK44" s="32"/>
      <c r="PSL44" s="32"/>
      <c r="PSM44" s="32"/>
      <c r="PSN44" s="32"/>
      <c r="PSO44" s="32"/>
      <c r="PSP44" s="32"/>
      <c r="PSQ44" s="32"/>
      <c r="PSR44" s="32"/>
      <c r="PSS44" s="32"/>
      <c r="PST44" s="32"/>
      <c r="PSU44" s="32"/>
      <c r="PSV44" s="32"/>
      <c r="PSW44" s="32"/>
      <c r="PSX44" s="32"/>
      <c r="PSY44" s="32"/>
      <c r="PSZ44" s="32"/>
      <c r="PTA44" s="32"/>
      <c r="PTB44" s="32"/>
      <c r="PTC44" s="32"/>
      <c r="PTD44" s="32"/>
      <c r="PTE44" s="32"/>
      <c r="PTF44" s="32"/>
      <c r="PTG44" s="32"/>
      <c r="PTH44" s="32"/>
      <c r="PTI44" s="32"/>
      <c r="PTJ44" s="32"/>
      <c r="PTK44" s="32"/>
      <c r="PTL44" s="32"/>
      <c r="PTM44" s="32"/>
      <c r="PTN44" s="32"/>
      <c r="PTO44" s="32"/>
      <c r="PTP44" s="32"/>
      <c r="PTQ44" s="32"/>
      <c r="PTR44" s="32"/>
      <c r="PTS44" s="32"/>
      <c r="PTT44" s="32"/>
      <c r="PTU44" s="32"/>
      <c r="PTV44" s="32"/>
      <c r="PTW44" s="32"/>
      <c r="PTX44" s="32"/>
      <c r="PTY44" s="32"/>
      <c r="PTZ44" s="32"/>
      <c r="PUA44" s="32"/>
      <c r="PUB44" s="32"/>
      <c r="PUC44" s="32"/>
      <c r="PUD44" s="32"/>
      <c r="PUE44" s="32"/>
      <c r="PUF44" s="32"/>
      <c r="PUG44" s="32"/>
      <c r="PUH44" s="32"/>
      <c r="PUI44" s="32"/>
      <c r="PUJ44" s="32"/>
      <c r="PUK44" s="32"/>
      <c r="PUL44" s="32"/>
      <c r="PUM44" s="32"/>
      <c r="PUN44" s="32"/>
      <c r="PUO44" s="32"/>
      <c r="PUP44" s="32"/>
      <c r="PUQ44" s="32"/>
      <c r="PUR44" s="32"/>
      <c r="PUS44" s="32"/>
      <c r="PUT44" s="32"/>
      <c r="PUU44" s="32"/>
      <c r="PUV44" s="32"/>
      <c r="PUW44" s="32"/>
      <c r="PUX44" s="32"/>
      <c r="PUY44" s="32"/>
      <c r="PUZ44" s="32"/>
      <c r="PVA44" s="32"/>
      <c r="PVB44" s="32"/>
      <c r="PVC44" s="32"/>
      <c r="PVD44" s="32"/>
      <c r="PVE44" s="32"/>
      <c r="PVF44" s="32"/>
      <c r="PVG44" s="32"/>
      <c r="PVH44" s="32"/>
      <c r="PVI44" s="32"/>
      <c r="PVJ44" s="32"/>
      <c r="PVK44" s="32"/>
      <c r="PVL44" s="32"/>
      <c r="PVM44" s="32"/>
      <c r="PVN44" s="32"/>
      <c r="PVO44" s="32"/>
      <c r="PVP44" s="32"/>
      <c r="PVQ44" s="32"/>
      <c r="PVR44" s="32"/>
      <c r="PVS44" s="32"/>
      <c r="PVT44" s="32"/>
      <c r="PVU44" s="32"/>
      <c r="PVV44" s="32"/>
      <c r="PVW44" s="32"/>
      <c r="PVX44" s="32"/>
      <c r="PVY44" s="32"/>
      <c r="PVZ44" s="32"/>
      <c r="PWA44" s="32"/>
      <c r="PWB44" s="32"/>
      <c r="PWC44" s="32"/>
      <c r="PWD44" s="32"/>
      <c r="PWE44" s="32"/>
      <c r="PWF44" s="32"/>
      <c r="PWG44" s="32"/>
      <c r="PWH44" s="32"/>
      <c r="PWI44" s="32"/>
      <c r="PWJ44" s="32"/>
      <c r="PWK44" s="32"/>
      <c r="PWL44" s="32"/>
      <c r="PWM44" s="32"/>
      <c r="PWN44" s="32"/>
      <c r="PWO44" s="32"/>
      <c r="PWP44" s="32"/>
      <c r="PWQ44" s="32"/>
      <c r="PWR44" s="32"/>
      <c r="PWS44" s="32"/>
      <c r="PWT44" s="32"/>
      <c r="PWU44" s="32"/>
      <c r="PWV44" s="32"/>
      <c r="PWW44" s="32"/>
      <c r="PWX44" s="32"/>
      <c r="PWY44" s="32"/>
      <c r="PWZ44" s="32"/>
      <c r="PXA44" s="32"/>
      <c r="PXB44" s="32"/>
      <c r="PXC44" s="32"/>
      <c r="PXD44" s="32"/>
      <c r="PXE44" s="32"/>
      <c r="PXF44" s="32"/>
      <c r="PXG44" s="32"/>
      <c r="PXH44" s="32"/>
      <c r="PXI44" s="32"/>
      <c r="PXJ44" s="32"/>
      <c r="PXK44" s="32"/>
      <c r="PXL44" s="32"/>
      <c r="PXM44" s="32"/>
      <c r="PXN44" s="32"/>
      <c r="PXO44" s="32"/>
      <c r="PXP44" s="32"/>
      <c r="PXQ44" s="32"/>
      <c r="PXR44" s="32"/>
      <c r="PXS44" s="32"/>
      <c r="PXT44" s="32"/>
      <c r="PXU44" s="32"/>
      <c r="PXV44" s="32"/>
      <c r="PXW44" s="32"/>
      <c r="PXX44" s="32"/>
      <c r="PXY44" s="32"/>
      <c r="PXZ44" s="32"/>
      <c r="PYA44" s="32"/>
      <c r="PYB44" s="32"/>
      <c r="PYC44" s="32"/>
      <c r="PYD44" s="32"/>
      <c r="PYE44" s="32"/>
      <c r="PYF44" s="32"/>
      <c r="PYG44" s="32"/>
      <c r="PYH44" s="32"/>
      <c r="PYI44" s="32"/>
      <c r="PYJ44" s="32"/>
      <c r="PYK44" s="32"/>
      <c r="PYL44" s="32"/>
      <c r="PYM44" s="32"/>
      <c r="PYN44" s="32"/>
      <c r="PYO44" s="32"/>
      <c r="PYP44" s="32"/>
      <c r="PYQ44" s="32"/>
      <c r="PYR44" s="32"/>
      <c r="PYS44" s="32"/>
      <c r="PYT44" s="32"/>
      <c r="PYU44" s="32"/>
      <c r="PYV44" s="32"/>
      <c r="PYW44" s="32"/>
      <c r="PYX44" s="32"/>
      <c r="PYY44" s="32"/>
      <c r="PYZ44" s="32"/>
      <c r="PZA44" s="32"/>
      <c r="PZB44" s="32"/>
      <c r="PZC44" s="32"/>
      <c r="PZD44" s="32"/>
      <c r="PZE44" s="32"/>
      <c r="PZF44" s="32"/>
      <c r="PZG44" s="32"/>
      <c r="PZH44" s="32"/>
      <c r="PZI44" s="32"/>
      <c r="PZJ44" s="32"/>
      <c r="PZK44" s="32"/>
      <c r="PZL44" s="32"/>
      <c r="PZM44" s="32"/>
      <c r="PZN44" s="32"/>
      <c r="PZO44" s="32"/>
      <c r="PZP44" s="32"/>
      <c r="PZQ44" s="32"/>
      <c r="PZR44" s="32"/>
      <c r="PZS44" s="32"/>
      <c r="PZT44" s="32"/>
      <c r="PZU44" s="32"/>
      <c r="PZV44" s="32"/>
      <c r="PZW44" s="32"/>
      <c r="PZX44" s="32"/>
      <c r="PZY44" s="32"/>
      <c r="PZZ44" s="32"/>
      <c r="QAA44" s="32"/>
      <c r="QAB44" s="32"/>
      <c r="QAC44" s="32"/>
      <c r="QAD44" s="32"/>
      <c r="QAE44" s="32"/>
      <c r="QAF44" s="32"/>
      <c r="QAG44" s="32"/>
      <c r="QAH44" s="32"/>
      <c r="QAI44" s="32"/>
      <c r="QAJ44" s="32"/>
      <c r="QAK44" s="32"/>
      <c r="QAL44" s="32"/>
      <c r="QAM44" s="32"/>
      <c r="QAN44" s="32"/>
      <c r="QAO44" s="32"/>
      <c r="QAP44" s="32"/>
      <c r="QAQ44" s="32"/>
      <c r="QAR44" s="32"/>
      <c r="QAS44" s="32"/>
      <c r="QAT44" s="32"/>
      <c r="QAU44" s="32"/>
      <c r="QAV44" s="32"/>
      <c r="QAW44" s="32"/>
      <c r="QAX44" s="32"/>
      <c r="QAY44" s="32"/>
      <c r="QAZ44" s="32"/>
      <c r="QBA44" s="32"/>
      <c r="QBB44" s="32"/>
      <c r="QBC44" s="32"/>
      <c r="QBD44" s="32"/>
      <c r="QBE44" s="32"/>
      <c r="QBF44" s="32"/>
      <c r="QBG44" s="32"/>
      <c r="QBH44" s="32"/>
      <c r="QBI44" s="32"/>
      <c r="QBJ44" s="32"/>
      <c r="QBK44" s="32"/>
      <c r="QBL44" s="32"/>
      <c r="QBM44" s="32"/>
      <c r="QBN44" s="32"/>
      <c r="QBO44" s="32"/>
      <c r="QBP44" s="32"/>
      <c r="QBQ44" s="32"/>
      <c r="QBR44" s="32"/>
      <c r="QBS44" s="32"/>
      <c r="QBT44" s="32"/>
      <c r="QBU44" s="32"/>
      <c r="QBV44" s="32"/>
      <c r="QBW44" s="32"/>
      <c r="QBX44" s="32"/>
      <c r="QBY44" s="32"/>
      <c r="QBZ44" s="32"/>
      <c r="QCA44" s="32"/>
      <c r="QCB44" s="32"/>
      <c r="QCC44" s="32"/>
      <c r="QCD44" s="32"/>
      <c r="QCE44" s="32"/>
      <c r="QCF44" s="32"/>
      <c r="QCG44" s="32"/>
      <c r="QCH44" s="32"/>
      <c r="QCI44" s="32"/>
      <c r="QCJ44" s="32"/>
      <c r="QCK44" s="32"/>
      <c r="QCL44" s="32"/>
      <c r="QCM44" s="32"/>
      <c r="QCN44" s="32"/>
      <c r="QCO44" s="32"/>
      <c r="QCP44" s="32"/>
      <c r="QCQ44" s="32"/>
      <c r="QCR44" s="32"/>
      <c r="QCS44" s="32"/>
      <c r="QCT44" s="32"/>
      <c r="QCU44" s="32"/>
      <c r="QCV44" s="32"/>
      <c r="QCW44" s="32"/>
      <c r="QCX44" s="32"/>
      <c r="QCY44" s="32"/>
      <c r="QCZ44" s="32"/>
      <c r="QDA44" s="32"/>
      <c r="QDB44" s="32"/>
      <c r="QDC44" s="32"/>
      <c r="QDD44" s="32"/>
      <c r="QDE44" s="32"/>
      <c r="QDF44" s="32"/>
      <c r="QDG44" s="32"/>
      <c r="QDH44" s="32"/>
      <c r="QDI44" s="32"/>
      <c r="QDJ44" s="32"/>
      <c r="QDK44" s="32"/>
      <c r="QDL44" s="32"/>
      <c r="QDM44" s="32"/>
      <c r="QDN44" s="32"/>
      <c r="QDO44" s="32"/>
      <c r="QDP44" s="32"/>
      <c r="QDQ44" s="32"/>
      <c r="QDR44" s="32"/>
      <c r="QDS44" s="32"/>
      <c r="QDT44" s="32"/>
      <c r="QDU44" s="32"/>
      <c r="QDV44" s="32"/>
      <c r="QDW44" s="32"/>
      <c r="QDX44" s="32"/>
      <c r="QDY44" s="32"/>
      <c r="QDZ44" s="32"/>
      <c r="QEA44" s="32"/>
      <c r="QEB44" s="32"/>
      <c r="QEC44" s="32"/>
      <c r="QED44" s="32"/>
      <c r="QEE44" s="32"/>
      <c r="QEF44" s="32"/>
      <c r="QEG44" s="32"/>
      <c r="QEH44" s="32"/>
      <c r="QEI44" s="32"/>
      <c r="QEJ44" s="32"/>
      <c r="QEK44" s="32"/>
      <c r="QEL44" s="32"/>
      <c r="QEM44" s="32"/>
      <c r="QEN44" s="32"/>
      <c r="QEO44" s="32"/>
      <c r="QEP44" s="32"/>
      <c r="QEQ44" s="32"/>
      <c r="QER44" s="32"/>
      <c r="QES44" s="32"/>
      <c r="QET44" s="32"/>
      <c r="QEU44" s="32"/>
      <c r="QEV44" s="32"/>
      <c r="QEW44" s="32"/>
      <c r="QEX44" s="32"/>
      <c r="QEY44" s="32"/>
      <c r="QEZ44" s="32"/>
      <c r="QFA44" s="32"/>
      <c r="QFB44" s="32"/>
      <c r="QFC44" s="32"/>
      <c r="QFD44" s="32"/>
      <c r="QFE44" s="32"/>
      <c r="QFF44" s="32"/>
      <c r="QFG44" s="32"/>
      <c r="QFH44" s="32"/>
      <c r="QFI44" s="32"/>
      <c r="QFJ44" s="32"/>
      <c r="QFK44" s="32"/>
      <c r="QFL44" s="32"/>
      <c r="QFM44" s="32"/>
      <c r="QFN44" s="32"/>
      <c r="QFO44" s="32"/>
      <c r="QFP44" s="32"/>
      <c r="QFQ44" s="32"/>
      <c r="QFR44" s="32"/>
      <c r="QFS44" s="32"/>
      <c r="QFT44" s="32"/>
      <c r="QFU44" s="32"/>
      <c r="QFV44" s="32"/>
      <c r="QFW44" s="32"/>
      <c r="QFX44" s="32"/>
      <c r="QFY44" s="32"/>
      <c r="QFZ44" s="32"/>
      <c r="QGA44" s="32"/>
      <c r="QGB44" s="32"/>
      <c r="QGC44" s="32"/>
      <c r="QGD44" s="32"/>
      <c r="QGE44" s="32"/>
      <c r="QGF44" s="32"/>
      <c r="QGG44" s="32"/>
      <c r="QGH44" s="32"/>
      <c r="QGI44" s="32"/>
      <c r="QGJ44" s="32"/>
      <c r="QGK44" s="32"/>
      <c r="QGL44" s="32"/>
      <c r="QGM44" s="32"/>
      <c r="QGN44" s="32"/>
      <c r="QGO44" s="32"/>
      <c r="QGP44" s="32"/>
      <c r="QGQ44" s="32"/>
      <c r="QGR44" s="32"/>
      <c r="QGS44" s="32"/>
      <c r="QGT44" s="32"/>
      <c r="QGU44" s="32"/>
      <c r="QGV44" s="32"/>
      <c r="QGW44" s="32"/>
      <c r="QGX44" s="32"/>
      <c r="QGY44" s="32"/>
      <c r="QGZ44" s="32"/>
      <c r="QHA44" s="32"/>
      <c r="QHB44" s="32"/>
      <c r="QHC44" s="32"/>
      <c r="QHD44" s="32"/>
      <c r="QHE44" s="32"/>
      <c r="QHF44" s="32"/>
      <c r="QHG44" s="32"/>
      <c r="QHH44" s="32"/>
      <c r="QHI44" s="32"/>
      <c r="QHJ44" s="32"/>
      <c r="QHK44" s="32"/>
      <c r="QHL44" s="32"/>
      <c r="QHM44" s="32"/>
      <c r="QHN44" s="32"/>
      <c r="QHO44" s="32"/>
      <c r="QHP44" s="32"/>
      <c r="QHQ44" s="32"/>
      <c r="QHR44" s="32"/>
      <c r="QHS44" s="32"/>
      <c r="QHT44" s="32"/>
      <c r="QHU44" s="32"/>
      <c r="QHV44" s="32"/>
      <c r="QHW44" s="32"/>
      <c r="QHX44" s="32"/>
      <c r="QHY44" s="32"/>
      <c r="QHZ44" s="32"/>
      <c r="QIA44" s="32"/>
      <c r="QIB44" s="32"/>
      <c r="QIC44" s="32"/>
      <c r="QID44" s="32"/>
      <c r="QIE44" s="32"/>
      <c r="QIF44" s="32"/>
      <c r="QIG44" s="32"/>
      <c r="QIH44" s="32"/>
      <c r="QII44" s="32"/>
      <c r="QIJ44" s="32"/>
      <c r="QIK44" s="32"/>
      <c r="QIL44" s="32"/>
      <c r="QIM44" s="32"/>
      <c r="QIN44" s="32"/>
      <c r="QIO44" s="32"/>
      <c r="QIP44" s="32"/>
      <c r="QIQ44" s="32"/>
      <c r="QIR44" s="32"/>
      <c r="QIS44" s="32"/>
      <c r="QIT44" s="32"/>
      <c r="QIU44" s="32"/>
      <c r="QIV44" s="32"/>
      <c r="QIW44" s="32"/>
      <c r="QIX44" s="32"/>
      <c r="QIY44" s="32"/>
      <c r="QIZ44" s="32"/>
      <c r="QJA44" s="32"/>
      <c r="QJB44" s="32"/>
      <c r="QJC44" s="32"/>
      <c r="QJD44" s="32"/>
      <c r="QJE44" s="32"/>
      <c r="QJF44" s="32"/>
      <c r="QJG44" s="32"/>
      <c r="QJH44" s="32"/>
      <c r="QJI44" s="32"/>
      <c r="QJJ44" s="32"/>
      <c r="QJK44" s="32"/>
      <c r="QJL44" s="32"/>
      <c r="QJM44" s="32"/>
      <c r="QJN44" s="32"/>
      <c r="QJO44" s="32"/>
      <c r="QJP44" s="32"/>
      <c r="QJQ44" s="32"/>
      <c r="QJR44" s="32"/>
      <c r="QJS44" s="32"/>
      <c r="QJT44" s="32"/>
      <c r="QJU44" s="32"/>
      <c r="QJV44" s="32"/>
      <c r="QJW44" s="32"/>
      <c r="QJX44" s="32"/>
      <c r="QJY44" s="32"/>
      <c r="QJZ44" s="32"/>
      <c r="QKA44" s="32"/>
      <c r="QKB44" s="32"/>
      <c r="QKC44" s="32"/>
      <c r="QKD44" s="32"/>
      <c r="QKE44" s="32"/>
      <c r="QKF44" s="32"/>
      <c r="QKG44" s="32"/>
      <c r="QKH44" s="32"/>
      <c r="QKI44" s="32"/>
      <c r="QKJ44" s="32"/>
      <c r="QKK44" s="32"/>
      <c r="QKL44" s="32"/>
      <c r="QKM44" s="32"/>
      <c r="QKN44" s="32"/>
      <c r="QKO44" s="32"/>
      <c r="QKP44" s="32"/>
      <c r="QKQ44" s="32"/>
      <c r="QKR44" s="32"/>
      <c r="QKS44" s="32"/>
      <c r="QKT44" s="32"/>
      <c r="QKU44" s="32"/>
      <c r="QKV44" s="32"/>
      <c r="QKW44" s="32"/>
      <c r="QKX44" s="32"/>
      <c r="QKY44" s="32"/>
      <c r="QKZ44" s="32"/>
      <c r="QLA44" s="32"/>
      <c r="QLB44" s="32"/>
      <c r="QLC44" s="32"/>
      <c r="QLD44" s="32"/>
      <c r="QLE44" s="32"/>
      <c r="QLF44" s="32"/>
      <c r="QLG44" s="32"/>
      <c r="QLH44" s="32"/>
      <c r="QLI44" s="32"/>
      <c r="QLJ44" s="32"/>
      <c r="QLK44" s="32"/>
      <c r="QLL44" s="32"/>
      <c r="QLM44" s="32"/>
      <c r="QLN44" s="32"/>
      <c r="QLO44" s="32"/>
      <c r="QLP44" s="32"/>
      <c r="QLQ44" s="32"/>
      <c r="QLR44" s="32"/>
      <c r="QLS44" s="32"/>
      <c r="QLT44" s="32"/>
      <c r="QLU44" s="32"/>
      <c r="QLV44" s="32"/>
      <c r="QLW44" s="32"/>
      <c r="QLX44" s="32"/>
      <c r="QLY44" s="32"/>
      <c r="QLZ44" s="32"/>
      <c r="QMA44" s="32"/>
      <c r="QMB44" s="32"/>
      <c r="QMC44" s="32"/>
      <c r="QMD44" s="32"/>
      <c r="QME44" s="32"/>
      <c r="QMF44" s="32"/>
      <c r="QMG44" s="32"/>
      <c r="QMH44" s="32"/>
      <c r="QMI44" s="32"/>
      <c r="QMJ44" s="32"/>
      <c r="QMK44" s="32"/>
      <c r="QML44" s="32"/>
      <c r="QMM44" s="32"/>
      <c r="QMN44" s="32"/>
      <c r="QMO44" s="32"/>
      <c r="QMP44" s="32"/>
      <c r="QMQ44" s="32"/>
      <c r="QMR44" s="32"/>
      <c r="QMS44" s="32"/>
      <c r="QMT44" s="32"/>
      <c r="QMU44" s="32"/>
      <c r="QMV44" s="32"/>
      <c r="QMW44" s="32"/>
      <c r="QMX44" s="32"/>
      <c r="QMY44" s="32"/>
      <c r="QMZ44" s="32"/>
      <c r="QNA44" s="32"/>
      <c r="QNB44" s="32"/>
      <c r="QNC44" s="32"/>
      <c r="QND44" s="32"/>
      <c r="QNE44" s="32"/>
      <c r="QNF44" s="32"/>
      <c r="QNG44" s="32"/>
      <c r="QNH44" s="32"/>
      <c r="QNI44" s="32"/>
      <c r="QNJ44" s="32"/>
      <c r="QNK44" s="32"/>
      <c r="QNL44" s="32"/>
      <c r="QNM44" s="32"/>
      <c r="QNN44" s="32"/>
      <c r="QNO44" s="32"/>
      <c r="QNP44" s="32"/>
      <c r="QNQ44" s="32"/>
      <c r="QNR44" s="32"/>
      <c r="QNS44" s="32"/>
      <c r="QNT44" s="32"/>
      <c r="QNU44" s="32"/>
      <c r="QNV44" s="32"/>
      <c r="QNW44" s="32"/>
      <c r="QNX44" s="32"/>
      <c r="QNY44" s="32"/>
      <c r="QNZ44" s="32"/>
      <c r="QOA44" s="32"/>
      <c r="QOB44" s="32"/>
      <c r="QOC44" s="32"/>
      <c r="QOD44" s="32"/>
      <c r="QOE44" s="32"/>
      <c r="QOF44" s="32"/>
      <c r="QOG44" s="32"/>
      <c r="QOH44" s="32"/>
      <c r="QOI44" s="32"/>
      <c r="QOJ44" s="32"/>
      <c r="QOK44" s="32"/>
      <c r="QOL44" s="32"/>
      <c r="QOM44" s="32"/>
      <c r="QON44" s="32"/>
      <c r="QOO44" s="32"/>
      <c r="QOP44" s="32"/>
      <c r="QOQ44" s="32"/>
      <c r="QOR44" s="32"/>
      <c r="QOS44" s="32"/>
      <c r="QOT44" s="32"/>
      <c r="QOU44" s="32"/>
      <c r="QOV44" s="32"/>
      <c r="QOW44" s="32"/>
      <c r="QOX44" s="32"/>
      <c r="QOY44" s="32"/>
      <c r="QOZ44" s="32"/>
      <c r="QPA44" s="32"/>
      <c r="QPB44" s="32"/>
      <c r="QPC44" s="32"/>
      <c r="QPD44" s="32"/>
      <c r="QPE44" s="32"/>
      <c r="QPF44" s="32"/>
      <c r="QPG44" s="32"/>
      <c r="QPH44" s="32"/>
      <c r="QPI44" s="32"/>
      <c r="QPJ44" s="32"/>
      <c r="QPK44" s="32"/>
      <c r="QPL44" s="32"/>
      <c r="QPM44" s="32"/>
      <c r="QPN44" s="32"/>
      <c r="QPO44" s="32"/>
      <c r="QPP44" s="32"/>
      <c r="QPQ44" s="32"/>
      <c r="QPR44" s="32"/>
      <c r="QPS44" s="32"/>
      <c r="QPT44" s="32"/>
      <c r="QPU44" s="32"/>
      <c r="QPV44" s="32"/>
      <c r="QPW44" s="32"/>
      <c r="QPX44" s="32"/>
      <c r="QPY44" s="32"/>
      <c r="QPZ44" s="32"/>
      <c r="QQA44" s="32"/>
      <c r="QQB44" s="32"/>
      <c r="QQC44" s="32"/>
      <c r="QQD44" s="32"/>
      <c r="QQE44" s="32"/>
      <c r="QQF44" s="32"/>
      <c r="QQG44" s="32"/>
      <c r="QQH44" s="32"/>
      <c r="QQI44" s="32"/>
      <c r="QQJ44" s="32"/>
      <c r="QQK44" s="32"/>
      <c r="QQL44" s="32"/>
      <c r="QQM44" s="32"/>
      <c r="QQN44" s="32"/>
      <c r="QQO44" s="32"/>
      <c r="QQP44" s="32"/>
      <c r="QQQ44" s="32"/>
      <c r="QQR44" s="32"/>
      <c r="QQS44" s="32"/>
      <c r="QQT44" s="32"/>
      <c r="QQU44" s="32"/>
      <c r="QQV44" s="32"/>
      <c r="QQW44" s="32"/>
      <c r="QQX44" s="32"/>
      <c r="QQY44" s="32"/>
      <c r="QQZ44" s="32"/>
      <c r="QRA44" s="32"/>
      <c r="QRB44" s="32"/>
      <c r="QRC44" s="32"/>
      <c r="QRD44" s="32"/>
      <c r="QRE44" s="32"/>
      <c r="QRF44" s="32"/>
      <c r="QRG44" s="32"/>
      <c r="QRH44" s="32"/>
      <c r="QRI44" s="32"/>
      <c r="QRJ44" s="32"/>
      <c r="QRK44" s="32"/>
      <c r="QRL44" s="32"/>
      <c r="QRM44" s="32"/>
      <c r="QRN44" s="32"/>
      <c r="QRO44" s="32"/>
      <c r="QRP44" s="32"/>
      <c r="QRQ44" s="32"/>
      <c r="QRR44" s="32"/>
      <c r="QRS44" s="32"/>
      <c r="QRT44" s="32"/>
      <c r="QRU44" s="32"/>
      <c r="QRV44" s="32"/>
      <c r="QRW44" s="32"/>
      <c r="QRX44" s="32"/>
      <c r="QRY44" s="32"/>
      <c r="QRZ44" s="32"/>
      <c r="QSA44" s="32"/>
      <c r="QSB44" s="32"/>
      <c r="QSC44" s="32"/>
      <c r="QSD44" s="32"/>
      <c r="QSE44" s="32"/>
      <c r="QSF44" s="32"/>
      <c r="QSG44" s="32"/>
      <c r="QSH44" s="32"/>
      <c r="QSI44" s="32"/>
      <c r="QSJ44" s="32"/>
      <c r="QSK44" s="32"/>
      <c r="QSL44" s="32"/>
      <c r="QSM44" s="32"/>
      <c r="QSN44" s="32"/>
      <c r="QSO44" s="32"/>
      <c r="QSP44" s="32"/>
      <c r="QSQ44" s="32"/>
      <c r="QSR44" s="32"/>
      <c r="QSS44" s="32"/>
      <c r="QST44" s="32"/>
      <c r="QSU44" s="32"/>
      <c r="QSV44" s="32"/>
      <c r="QSW44" s="32"/>
      <c r="QSX44" s="32"/>
      <c r="QSY44" s="32"/>
      <c r="QSZ44" s="32"/>
      <c r="QTA44" s="32"/>
      <c r="QTB44" s="32"/>
      <c r="QTC44" s="32"/>
      <c r="QTD44" s="32"/>
      <c r="QTE44" s="32"/>
      <c r="QTF44" s="32"/>
      <c r="QTG44" s="32"/>
      <c r="QTH44" s="32"/>
      <c r="QTI44" s="32"/>
      <c r="QTJ44" s="32"/>
      <c r="QTK44" s="32"/>
      <c r="QTL44" s="32"/>
      <c r="QTM44" s="32"/>
      <c r="QTN44" s="32"/>
      <c r="QTO44" s="32"/>
      <c r="QTP44" s="32"/>
      <c r="QTQ44" s="32"/>
      <c r="QTR44" s="32"/>
      <c r="QTS44" s="32"/>
      <c r="QTT44" s="32"/>
      <c r="QTU44" s="32"/>
      <c r="QTV44" s="32"/>
      <c r="QTW44" s="32"/>
      <c r="QTX44" s="32"/>
      <c r="QTY44" s="32"/>
      <c r="QTZ44" s="32"/>
      <c r="QUA44" s="32"/>
      <c r="QUB44" s="32"/>
      <c r="QUC44" s="32"/>
      <c r="QUD44" s="32"/>
      <c r="QUE44" s="32"/>
      <c r="QUF44" s="32"/>
      <c r="QUG44" s="32"/>
      <c r="QUH44" s="32"/>
      <c r="QUI44" s="32"/>
      <c r="QUJ44" s="32"/>
      <c r="QUK44" s="32"/>
      <c r="QUL44" s="32"/>
      <c r="QUM44" s="32"/>
      <c r="QUN44" s="32"/>
      <c r="QUO44" s="32"/>
      <c r="QUP44" s="32"/>
      <c r="QUQ44" s="32"/>
      <c r="QUR44" s="32"/>
      <c r="QUS44" s="32"/>
      <c r="QUT44" s="32"/>
      <c r="QUU44" s="32"/>
      <c r="QUV44" s="32"/>
      <c r="QUW44" s="32"/>
      <c r="QUX44" s="32"/>
      <c r="QUY44" s="32"/>
      <c r="QUZ44" s="32"/>
      <c r="QVA44" s="32"/>
      <c r="QVB44" s="32"/>
      <c r="QVC44" s="32"/>
      <c r="QVD44" s="32"/>
      <c r="QVE44" s="32"/>
      <c r="QVF44" s="32"/>
      <c r="QVG44" s="32"/>
      <c r="QVH44" s="32"/>
      <c r="QVI44" s="32"/>
      <c r="QVJ44" s="32"/>
      <c r="QVK44" s="32"/>
      <c r="QVL44" s="32"/>
      <c r="QVM44" s="32"/>
      <c r="QVN44" s="32"/>
      <c r="QVO44" s="32"/>
      <c r="QVP44" s="32"/>
      <c r="QVQ44" s="32"/>
      <c r="QVR44" s="32"/>
      <c r="QVS44" s="32"/>
      <c r="QVT44" s="32"/>
      <c r="QVU44" s="32"/>
      <c r="QVV44" s="32"/>
      <c r="QVW44" s="32"/>
      <c r="QVX44" s="32"/>
      <c r="QVY44" s="32"/>
      <c r="QVZ44" s="32"/>
      <c r="QWA44" s="32"/>
      <c r="QWB44" s="32"/>
      <c r="QWC44" s="32"/>
      <c r="QWD44" s="32"/>
      <c r="QWE44" s="32"/>
      <c r="QWF44" s="32"/>
      <c r="QWG44" s="32"/>
      <c r="QWH44" s="32"/>
      <c r="QWI44" s="32"/>
      <c r="QWJ44" s="32"/>
      <c r="QWK44" s="32"/>
      <c r="QWL44" s="32"/>
      <c r="QWM44" s="32"/>
      <c r="QWN44" s="32"/>
      <c r="QWO44" s="32"/>
      <c r="QWP44" s="32"/>
      <c r="QWQ44" s="32"/>
      <c r="QWR44" s="32"/>
      <c r="QWS44" s="32"/>
      <c r="QWT44" s="32"/>
      <c r="QWU44" s="32"/>
      <c r="QWV44" s="32"/>
      <c r="QWW44" s="32"/>
      <c r="QWX44" s="32"/>
      <c r="QWY44" s="32"/>
      <c r="QWZ44" s="32"/>
      <c r="QXA44" s="32"/>
      <c r="QXB44" s="32"/>
      <c r="QXC44" s="32"/>
      <c r="QXD44" s="32"/>
      <c r="QXE44" s="32"/>
      <c r="QXF44" s="32"/>
      <c r="QXG44" s="32"/>
      <c r="QXH44" s="32"/>
      <c r="QXI44" s="32"/>
      <c r="QXJ44" s="32"/>
      <c r="QXK44" s="32"/>
      <c r="QXL44" s="32"/>
      <c r="QXM44" s="32"/>
      <c r="QXN44" s="32"/>
      <c r="QXO44" s="32"/>
      <c r="QXP44" s="32"/>
      <c r="QXQ44" s="32"/>
      <c r="QXR44" s="32"/>
      <c r="QXS44" s="32"/>
      <c r="QXT44" s="32"/>
      <c r="QXU44" s="32"/>
      <c r="QXV44" s="32"/>
      <c r="QXW44" s="32"/>
      <c r="QXX44" s="32"/>
      <c r="QXY44" s="32"/>
      <c r="QXZ44" s="32"/>
      <c r="QYA44" s="32"/>
      <c r="QYB44" s="32"/>
      <c r="QYC44" s="32"/>
      <c r="QYD44" s="32"/>
      <c r="QYE44" s="32"/>
      <c r="QYF44" s="32"/>
      <c r="QYG44" s="32"/>
      <c r="QYH44" s="32"/>
      <c r="QYI44" s="32"/>
      <c r="QYJ44" s="32"/>
      <c r="QYK44" s="32"/>
      <c r="QYL44" s="32"/>
      <c r="QYM44" s="32"/>
      <c r="QYN44" s="32"/>
      <c r="QYO44" s="32"/>
      <c r="QYP44" s="32"/>
      <c r="QYQ44" s="32"/>
      <c r="QYR44" s="32"/>
      <c r="QYS44" s="32"/>
      <c r="QYT44" s="32"/>
      <c r="QYU44" s="32"/>
      <c r="QYV44" s="32"/>
      <c r="QYW44" s="32"/>
      <c r="QYX44" s="32"/>
      <c r="QYY44" s="32"/>
      <c r="QYZ44" s="32"/>
      <c r="QZA44" s="32"/>
      <c r="QZB44" s="32"/>
      <c r="QZC44" s="32"/>
      <c r="QZD44" s="32"/>
      <c r="QZE44" s="32"/>
      <c r="QZF44" s="32"/>
      <c r="QZG44" s="32"/>
      <c r="QZH44" s="32"/>
      <c r="QZI44" s="32"/>
      <c r="QZJ44" s="32"/>
      <c r="QZK44" s="32"/>
      <c r="QZL44" s="32"/>
      <c r="QZM44" s="32"/>
      <c r="QZN44" s="32"/>
      <c r="QZO44" s="32"/>
      <c r="QZP44" s="32"/>
      <c r="QZQ44" s="32"/>
      <c r="QZR44" s="32"/>
      <c r="QZS44" s="32"/>
      <c r="QZT44" s="32"/>
      <c r="QZU44" s="32"/>
      <c r="QZV44" s="32"/>
      <c r="QZW44" s="32"/>
      <c r="QZX44" s="32"/>
      <c r="QZY44" s="32"/>
      <c r="QZZ44" s="32"/>
      <c r="RAA44" s="32"/>
      <c r="RAB44" s="32"/>
      <c r="RAC44" s="32"/>
      <c r="RAD44" s="32"/>
      <c r="RAE44" s="32"/>
      <c r="RAF44" s="32"/>
      <c r="RAG44" s="32"/>
      <c r="RAH44" s="32"/>
      <c r="RAI44" s="32"/>
      <c r="RAJ44" s="32"/>
      <c r="RAK44" s="32"/>
      <c r="RAL44" s="32"/>
      <c r="RAM44" s="32"/>
      <c r="RAN44" s="32"/>
      <c r="RAO44" s="32"/>
      <c r="RAP44" s="32"/>
      <c r="RAQ44" s="32"/>
      <c r="RAR44" s="32"/>
      <c r="RAS44" s="32"/>
      <c r="RAT44" s="32"/>
      <c r="RAU44" s="32"/>
      <c r="RAV44" s="32"/>
      <c r="RAW44" s="32"/>
      <c r="RAX44" s="32"/>
      <c r="RAY44" s="32"/>
      <c r="RAZ44" s="32"/>
      <c r="RBA44" s="32"/>
      <c r="RBB44" s="32"/>
      <c r="RBC44" s="32"/>
      <c r="RBD44" s="32"/>
      <c r="RBE44" s="32"/>
      <c r="RBF44" s="32"/>
      <c r="RBG44" s="32"/>
      <c r="RBH44" s="32"/>
      <c r="RBI44" s="32"/>
      <c r="RBJ44" s="32"/>
      <c r="RBK44" s="32"/>
      <c r="RBL44" s="32"/>
      <c r="RBM44" s="32"/>
      <c r="RBN44" s="32"/>
      <c r="RBO44" s="32"/>
      <c r="RBP44" s="32"/>
      <c r="RBQ44" s="32"/>
      <c r="RBR44" s="32"/>
      <c r="RBS44" s="32"/>
      <c r="RBT44" s="32"/>
      <c r="RBU44" s="32"/>
      <c r="RBV44" s="32"/>
      <c r="RBW44" s="32"/>
      <c r="RBX44" s="32"/>
      <c r="RBY44" s="32"/>
      <c r="RBZ44" s="32"/>
      <c r="RCA44" s="32"/>
      <c r="RCB44" s="32"/>
      <c r="RCC44" s="32"/>
      <c r="RCD44" s="32"/>
      <c r="RCE44" s="32"/>
      <c r="RCF44" s="32"/>
      <c r="RCG44" s="32"/>
      <c r="RCH44" s="32"/>
      <c r="RCI44" s="32"/>
      <c r="RCJ44" s="32"/>
      <c r="RCK44" s="32"/>
      <c r="RCL44" s="32"/>
      <c r="RCM44" s="32"/>
      <c r="RCN44" s="32"/>
      <c r="RCO44" s="32"/>
      <c r="RCP44" s="32"/>
      <c r="RCQ44" s="32"/>
      <c r="RCR44" s="32"/>
      <c r="RCS44" s="32"/>
      <c r="RCT44" s="32"/>
      <c r="RCU44" s="32"/>
      <c r="RCV44" s="32"/>
      <c r="RCW44" s="32"/>
      <c r="RCX44" s="32"/>
      <c r="RCY44" s="32"/>
      <c r="RCZ44" s="32"/>
      <c r="RDA44" s="32"/>
      <c r="RDB44" s="32"/>
      <c r="RDC44" s="32"/>
      <c r="RDD44" s="32"/>
      <c r="RDE44" s="32"/>
      <c r="RDF44" s="32"/>
      <c r="RDG44" s="32"/>
      <c r="RDH44" s="32"/>
      <c r="RDI44" s="32"/>
      <c r="RDJ44" s="32"/>
      <c r="RDK44" s="32"/>
      <c r="RDL44" s="32"/>
      <c r="RDM44" s="32"/>
      <c r="RDN44" s="32"/>
      <c r="RDO44" s="32"/>
      <c r="RDP44" s="32"/>
      <c r="RDQ44" s="32"/>
      <c r="RDR44" s="32"/>
      <c r="RDS44" s="32"/>
      <c r="RDT44" s="32"/>
      <c r="RDU44" s="32"/>
      <c r="RDV44" s="32"/>
      <c r="RDW44" s="32"/>
      <c r="RDX44" s="32"/>
      <c r="RDY44" s="32"/>
      <c r="RDZ44" s="32"/>
      <c r="REA44" s="32"/>
      <c r="REB44" s="32"/>
      <c r="REC44" s="32"/>
      <c r="RED44" s="32"/>
      <c r="REE44" s="32"/>
      <c r="REF44" s="32"/>
      <c r="REG44" s="32"/>
      <c r="REH44" s="32"/>
      <c r="REI44" s="32"/>
      <c r="REJ44" s="32"/>
      <c r="REK44" s="32"/>
      <c r="REL44" s="32"/>
      <c r="REM44" s="32"/>
      <c r="REN44" s="32"/>
      <c r="REO44" s="32"/>
      <c r="REP44" s="32"/>
      <c r="REQ44" s="32"/>
      <c r="RER44" s="32"/>
      <c r="RES44" s="32"/>
      <c r="RET44" s="32"/>
      <c r="REU44" s="32"/>
      <c r="REV44" s="32"/>
      <c r="REW44" s="32"/>
      <c r="REX44" s="32"/>
      <c r="REY44" s="32"/>
      <c r="REZ44" s="32"/>
      <c r="RFA44" s="32"/>
      <c r="RFB44" s="32"/>
      <c r="RFC44" s="32"/>
      <c r="RFD44" s="32"/>
      <c r="RFE44" s="32"/>
      <c r="RFF44" s="32"/>
      <c r="RFG44" s="32"/>
      <c r="RFH44" s="32"/>
      <c r="RFI44" s="32"/>
      <c r="RFJ44" s="32"/>
      <c r="RFK44" s="32"/>
      <c r="RFL44" s="32"/>
      <c r="RFM44" s="32"/>
      <c r="RFN44" s="32"/>
      <c r="RFO44" s="32"/>
      <c r="RFP44" s="32"/>
      <c r="RFQ44" s="32"/>
      <c r="RFR44" s="32"/>
      <c r="RFS44" s="32"/>
      <c r="RFT44" s="32"/>
      <c r="RFU44" s="32"/>
      <c r="RFV44" s="32"/>
      <c r="RFW44" s="32"/>
      <c r="RFX44" s="32"/>
      <c r="RFY44" s="32"/>
      <c r="RFZ44" s="32"/>
      <c r="RGA44" s="32"/>
      <c r="RGB44" s="32"/>
      <c r="RGC44" s="32"/>
      <c r="RGD44" s="32"/>
      <c r="RGE44" s="32"/>
      <c r="RGF44" s="32"/>
      <c r="RGG44" s="32"/>
      <c r="RGH44" s="32"/>
      <c r="RGI44" s="32"/>
      <c r="RGJ44" s="32"/>
      <c r="RGK44" s="32"/>
      <c r="RGL44" s="32"/>
      <c r="RGM44" s="32"/>
      <c r="RGN44" s="32"/>
      <c r="RGO44" s="32"/>
      <c r="RGP44" s="32"/>
      <c r="RGQ44" s="32"/>
      <c r="RGR44" s="32"/>
      <c r="RGS44" s="32"/>
      <c r="RGT44" s="32"/>
      <c r="RGU44" s="32"/>
      <c r="RGV44" s="32"/>
      <c r="RGW44" s="32"/>
      <c r="RGX44" s="32"/>
      <c r="RGY44" s="32"/>
      <c r="RGZ44" s="32"/>
      <c r="RHA44" s="32"/>
      <c r="RHB44" s="32"/>
      <c r="RHC44" s="32"/>
      <c r="RHD44" s="32"/>
      <c r="RHE44" s="32"/>
      <c r="RHF44" s="32"/>
      <c r="RHG44" s="32"/>
      <c r="RHH44" s="32"/>
      <c r="RHI44" s="32"/>
      <c r="RHJ44" s="32"/>
      <c r="RHK44" s="32"/>
      <c r="RHL44" s="32"/>
      <c r="RHM44" s="32"/>
      <c r="RHN44" s="32"/>
      <c r="RHO44" s="32"/>
      <c r="RHP44" s="32"/>
      <c r="RHQ44" s="32"/>
      <c r="RHR44" s="32"/>
      <c r="RHS44" s="32"/>
      <c r="RHT44" s="32"/>
      <c r="RHU44" s="32"/>
      <c r="RHV44" s="32"/>
      <c r="RHW44" s="32"/>
      <c r="RHX44" s="32"/>
      <c r="RHY44" s="32"/>
      <c r="RHZ44" s="32"/>
      <c r="RIA44" s="32"/>
      <c r="RIB44" s="32"/>
      <c r="RIC44" s="32"/>
      <c r="RID44" s="32"/>
      <c r="RIE44" s="32"/>
      <c r="RIF44" s="32"/>
      <c r="RIG44" s="32"/>
      <c r="RIH44" s="32"/>
      <c r="RII44" s="32"/>
      <c r="RIJ44" s="32"/>
      <c r="RIK44" s="32"/>
      <c r="RIL44" s="32"/>
      <c r="RIM44" s="32"/>
      <c r="RIN44" s="32"/>
      <c r="RIO44" s="32"/>
      <c r="RIP44" s="32"/>
      <c r="RIQ44" s="32"/>
      <c r="RIR44" s="32"/>
      <c r="RIS44" s="32"/>
      <c r="RIT44" s="32"/>
      <c r="RIU44" s="32"/>
      <c r="RIV44" s="32"/>
      <c r="RIW44" s="32"/>
      <c r="RIX44" s="32"/>
      <c r="RIY44" s="32"/>
      <c r="RIZ44" s="32"/>
      <c r="RJA44" s="32"/>
      <c r="RJB44" s="32"/>
      <c r="RJC44" s="32"/>
      <c r="RJD44" s="32"/>
      <c r="RJE44" s="32"/>
      <c r="RJF44" s="32"/>
      <c r="RJG44" s="32"/>
      <c r="RJH44" s="32"/>
      <c r="RJI44" s="32"/>
      <c r="RJJ44" s="32"/>
      <c r="RJK44" s="32"/>
      <c r="RJL44" s="32"/>
      <c r="RJM44" s="32"/>
      <c r="RJN44" s="32"/>
      <c r="RJO44" s="32"/>
      <c r="RJP44" s="32"/>
      <c r="RJQ44" s="32"/>
      <c r="RJR44" s="32"/>
      <c r="RJS44" s="32"/>
      <c r="RJT44" s="32"/>
      <c r="RJU44" s="32"/>
      <c r="RJV44" s="32"/>
      <c r="RJW44" s="32"/>
      <c r="RJX44" s="32"/>
      <c r="RJY44" s="32"/>
      <c r="RJZ44" s="32"/>
      <c r="RKA44" s="32"/>
      <c r="RKB44" s="32"/>
      <c r="RKC44" s="32"/>
      <c r="RKD44" s="32"/>
      <c r="RKE44" s="32"/>
      <c r="RKF44" s="32"/>
      <c r="RKG44" s="32"/>
      <c r="RKH44" s="32"/>
      <c r="RKI44" s="32"/>
      <c r="RKJ44" s="32"/>
      <c r="RKK44" s="32"/>
      <c r="RKL44" s="32"/>
      <c r="RKM44" s="32"/>
      <c r="RKN44" s="32"/>
      <c r="RKO44" s="32"/>
      <c r="RKP44" s="32"/>
      <c r="RKQ44" s="32"/>
      <c r="RKR44" s="32"/>
      <c r="RKS44" s="32"/>
      <c r="RKT44" s="32"/>
      <c r="RKU44" s="32"/>
      <c r="RKV44" s="32"/>
      <c r="RKW44" s="32"/>
      <c r="RKX44" s="32"/>
      <c r="RKY44" s="32"/>
      <c r="RKZ44" s="32"/>
      <c r="RLA44" s="32"/>
      <c r="RLB44" s="32"/>
      <c r="RLC44" s="32"/>
      <c r="RLD44" s="32"/>
      <c r="RLE44" s="32"/>
      <c r="RLF44" s="32"/>
      <c r="RLG44" s="32"/>
      <c r="RLH44" s="32"/>
      <c r="RLI44" s="32"/>
      <c r="RLJ44" s="32"/>
      <c r="RLK44" s="32"/>
      <c r="RLL44" s="32"/>
      <c r="RLM44" s="32"/>
      <c r="RLN44" s="32"/>
      <c r="RLO44" s="32"/>
      <c r="RLP44" s="32"/>
      <c r="RLQ44" s="32"/>
      <c r="RLR44" s="32"/>
      <c r="RLS44" s="32"/>
      <c r="RLT44" s="32"/>
      <c r="RLU44" s="32"/>
      <c r="RLV44" s="32"/>
      <c r="RLW44" s="32"/>
      <c r="RLX44" s="32"/>
      <c r="RLY44" s="32"/>
      <c r="RLZ44" s="32"/>
      <c r="RMA44" s="32"/>
      <c r="RMB44" s="32"/>
      <c r="RMC44" s="32"/>
      <c r="RMD44" s="32"/>
      <c r="RME44" s="32"/>
      <c r="RMF44" s="32"/>
      <c r="RMG44" s="32"/>
      <c r="RMH44" s="32"/>
      <c r="RMI44" s="32"/>
      <c r="RMJ44" s="32"/>
      <c r="RMK44" s="32"/>
      <c r="RML44" s="32"/>
      <c r="RMM44" s="32"/>
      <c r="RMN44" s="32"/>
      <c r="RMO44" s="32"/>
      <c r="RMP44" s="32"/>
      <c r="RMQ44" s="32"/>
      <c r="RMR44" s="32"/>
      <c r="RMS44" s="32"/>
      <c r="RMT44" s="32"/>
      <c r="RMU44" s="32"/>
      <c r="RMV44" s="32"/>
      <c r="RMW44" s="32"/>
      <c r="RMX44" s="32"/>
      <c r="RMY44" s="32"/>
      <c r="RMZ44" s="32"/>
      <c r="RNA44" s="32"/>
      <c r="RNB44" s="32"/>
      <c r="RNC44" s="32"/>
      <c r="RND44" s="32"/>
      <c r="RNE44" s="32"/>
      <c r="RNF44" s="32"/>
      <c r="RNG44" s="32"/>
      <c r="RNH44" s="32"/>
      <c r="RNI44" s="32"/>
      <c r="RNJ44" s="32"/>
      <c r="RNK44" s="32"/>
      <c r="RNL44" s="32"/>
      <c r="RNM44" s="32"/>
      <c r="RNN44" s="32"/>
      <c r="RNO44" s="32"/>
      <c r="RNP44" s="32"/>
      <c r="RNQ44" s="32"/>
      <c r="RNR44" s="32"/>
      <c r="RNS44" s="32"/>
      <c r="RNT44" s="32"/>
      <c r="RNU44" s="32"/>
      <c r="RNV44" s="32"/>
      <c r="RNW44" s="32"/>
      <c r="RNX44" s="32"/>
      <c r="RNY44" s="32"/>
      <c r="RNZ44" s="32"/>
      <c r="ROA44" s="32"/>
      <c r="ROB44" s="32"/>
      <c r="ROC44" s="32"/>
      <c r="ROD44" s="32"/>
      <c r="ROE44" s="32"/>
      <c r="ROF44" s="32"/>
      <c r="ROG44" s="32"/>
      <c r="ROH44" s="32"/>
      <c r="ROI44" s="32"/>
      <c r="ROJ44" s="32"/>
      <c r="ROK44" s="32"/>
      <c r="ROL44" s="32"/>
      <c r="ROM44" s="32"/>
      <c r="RON44" s="32"/>
      <c r="ROO44" s="32"/>
      <c r="ROP44" s="32"/>
      <c r="ROQ44" s="32"/>
      <c r="ROR44" s="32"/>
      <c r="ROS44" s="32"/>
      <c r="ROT44" s="32"/>
      <c r="ROU44" s="32"/>
      <c r="ROV44" s="32"/>
      <c r="ROW44" s="32"/>
      <c r="ROX44" s="32"/>
      <c r="ROY44" s="32"/>
      <c r="ROZ44" s="32"/>
      <c r="RPA44" s="32"/>
      <c r="RPB44" s="32"/>
      <c r="RPC44" s="32"/>
      <c r="RPD44" s="32"/>
      <c r="RPE44" s="32"/>
      <c r="RPF44" s="32"/>
      <c r="RPG44" s="32"/>
      <c r="RPH44" s="32"/>
      <c r="RPI44" s="32"/>
      <c r="RPJ44" s="32"/>
      <c r="RPK44" s="32"/>
      <c r="RPL44" s="32"/>
      <c r="RPM44" s="32"/>
      <c r="RPN44" s="32"/>
      <c r="RPO44" s="32"/>
      <c r="RPP44" s="32"/>
      <c r="RPQ44" s="32"/>
      <c r="RPR44" s="32"/>
      <c r="RPS44" s="32"/>
      <c r="RPT44" s="32"/>
      <c r="RPU44" s="32"/>
      <c r="RPV44" s="32"/>
      <c r="RPW44" s="32"/>
      <c r="RPX44" s="32"/>
      <c r="RPY44" s="32"/>
      <c r="RPZ44" s="32"/>
      <c r="RQA44" s="32"/>
      <c r="RQB44" s="32"/>
      <c r="RQC44" s="32"/>
      <c r="RQD44" s="32"/>
      <c r="RQE44" s="32"/>
      <c r="RQF44" s="32"/>
      <c r="RQG44" s="32"/>
      <c r="RQH44" s="32"/>
      <c r="RQI44" s="32"/>
      <c r="RQJ44" s="32"/>
      <c r="RQK44" s="32"/>
      <c r="RQL44" s="32"/>
      <c r="RQM44" s="32"/>
      <c r="RQN44" s="32"/>
      <c r="RQO44" s="32"/>
      <c r="RQP44" s="32"/>
      <c r="RQQ44" s="32"/>
      <c r="RQR44" s="32"/>
      <c r="RQS44" s="32"/>
      <c r="RQT44" s="32"/>
      <c r="RQU44" s="32"/>
      <c r="RQV44" s="32"/>
      <c r="RQW44" s="32"/>
      <c r="RQX44" s="32"/>
      <c r="RQY44" s="32"/>
      <c r="RQZ44" s="32"/>
      <c r="RRA44" s="32"/>
      <c r="RRB44" s="32"/>
      <c r="RRC44" s="32"/>
      <c r="RRD44" s="32"/>
      <c r="RRE44" s="32"/>
      <c r="RRF44" s="32"/>
      <c r="RRG44" s="32"/>
      <c r="RRH44" s="32"/>
      <c r="RRI44" s="32"/>
      <c r="RRJ44" s="32"/>
      <c r="RRK44" s="32"/>
      <c r="RRL44" s="32"/>
      <c r="RRM44" s="32"/>
      <c r="RRN44" s="32"/>
      <c r="RRO44" s="32"/>
      <c r="RRP44" s="32"/>
      <c r="RRQ44" s="32"/>
      <c r="RRR44" s="32"/>
      <c r="RRS44" s="32"/>
      <c r="RRT44" s="32"/>
      <c r="RRU44" s="32"/>
      <c r="RRV44" s="32"/>
      <c r="RRW44" s="32"/>
      <c r="RRX44" s="32"/>
      <c r="RRY44" s="32"/>
      <c r="RRZ44" s="32"/>
      <c r="RSA44" s="32"/>
      <c r="RSB44" s="32"/>
      <c r="RSC44" s="32"/>
      <c r="RSD44" s="32"/>
      <c r="RSE44" s="32"/>
      <c r="RSF44" s="32"/>
      <c r="RSG44" s="32"/>
      <c r="RSH44" s="32"/>
      <c r="RSI44" s="32"/>
      <c r="RSJ44" s="32"/>
      <c r="RSK44" s="32"/>
      <c r="RSL44" s="32"/>
      <c r="RSM44" s="32"/>
      <c r="RSN44" s="32"/>
      <c r="RSO44" s="32"/>
      <c r="RSP44" s="32"/>
      <c r="RSQ44" s="32"/>
      <c r="RSR44" s="32"/>
      <c r="RSS44" s="32"/>
      <c r="RST44" s="32"/>
      <c r="RSU44" s="32"/>
      <c r="RSV44" s="32"/>
      <c r="RSW44" s="32"/>
      <c r="RSX44" s="32"/>
      <c r="RSY44" s="32"/>
      <c r="RSZ44" s="32"/>
      <c r="RTA44" s="32"/>
      <c r="RTB44" s="32"/>
      <c r="RTC44" s="32"/>
      <c r="RTD44" s="32"/>
      <c r="RTE44" s="32"/>
      <c r="RTF44" s="32"/>
      <c r="RTG44" s="32"/>
      <c r="RTH44" s="32"/>
      <c r="RTI44" s="32"/>
      <c r="RTJ44" s="32"/>
      <c r="RTK44" s="32"/>
      <c r="RTL44" s="32"/>
      <c r="RTM44" s="32"/>
      <c r="RTN44" s="32"/>
      <c r="RTO44" s="32"/>
      <c r="RTP44" s="32"/>
      <c r="RTQ44" s="32"/>
      <c r="RTR44" s="32"/>
      <c r="RTS44" s="32"/>
      <c r="RTT44" s="32"/>
      <c r="RTU44" s="32"/>
      <c r="RTV44" s="32"/>
      <c r="RTW44" s="32"/>
      <c r="RTX44" s="32"/>
      <c r="RTY44" s="32"/>
      <c r="RTZ44" s="32"/>
      <c r="RUA44" s="32"/>
      <c r="RUB44" s="32"/>
      <c r="RUC44" s="32"/>
      <c r="RUD44" s="32"/>
      <c r="RUE44" s="32"/>
      <c r="RUF44" s="32"/>
      <c r="RUG44" s="32"/>
      <c r="RUH44" s="32"/>
      <c r="RUI44" s="32"/>
      <c r="RUJ44" s="32"/>
      <c r="RUK44" s="32"/>
      <c r="RUL44" s="32"/>
      <c r="RUM44" s="32"/>
      <c r="RUN44" s="32"/>
      <c r="RUO44" s="32"/>
      <c r="RUP44" s="32"/>
      <c r="RUQ44" s="32"/>
      <c r="RUR44" s="32"/>
      <c r="RUS44" s="32"/>
      <c r="RUT44" s="32"/>
      <c r="RUU44" s="32"/>
      <c r="RUV44" s="32"/>
      <c r="RUW44" s="32"/>
      <c r="RUX44" s="32"/>
      <c r="RUY44" s="32"/>
      <c r="RUZ44" s="32"/>
      <c r="RVA44" s="32"/>
      <c r="RVB44" s="32"/>
      <c r="RVC44" s="32"/>
      <c r="RVD44" s="32"/>
      <c r="RVE44" s="32"/>
      <c r="RVF44" s="32"/>
      <c r="RVG44" s="32"/>
      <c r="RVH44" s="32"/>
      <c r="RVI44" s="32"/>
      <c r="RVJ44" s="32"/>
      <c r="RVK44" s="32"/>
      <c r="RVL44" s="32"/>
      <c r="RVM44" s="32"/>
      <c r="RVN44" s="32"/>
      <c r="RVO44" s="32"/>
      <c r="RVP44" s="32"/>
      <c r="RVQ44" s="32"/>
      <c r="RVR44" s="32"/>
      <c r="RVS44" s="32"/>
      <c r="RVT44" s="32"/>
      <c r="RVU44" s="32"/>
      <c r="RVV44" s="32"/>
      <c r="RVW44" s="32"/>
      <c r="RVX44" s="32"/>
      <c r="RVY44" s="32"/>
      <c r="RVZ44" s="32"/>
      <c r="RWA44" s="32"/>
      <c r="RWB44" s="32"/>
      <c r="RWC44" s="32"/>
      <c r="RWD44" s="32"/>
      <c r="RWE44" s="32"/>
      <c r="RWF44" s="32"/>
      <c r="RWG44" s="32"/>
      <c r="RWH44" s="32"/>
      <c r="RWI44" s="32"/>
      <c r="RWJ44" s="32"/>
      <c r="RWK44" s="32"/>
      <c r="RWL44" s="32"/>
      <c r="RWM44" s="32"/>
      <c r="RWN44" s="32"/>
      <c r="RWO44" s="32"/>
      <c r="RWP44" s="32"/>
      <c r="RWQ44" s="32"/>
      <c r="RWR44" s="32"/>
      <c r="RWS44" s="32"/>
      <c r="RWT44" s="32"/>
      <c r="RWU44" s="32"/>
      <c r="RWV44" s="32"/>
      <c r="RWW44" s="32"/>
      <c r="RWX44" s="32"/>
      <c r="RWY44" s="32"/>
      <c r="RWZ44" s="32"/>
      <c r="RXA44" s="32"/>
      <c r="RXB44" s="32"/>
      <c r="RXC44" s="32"/>
      <c r="RXD44" s="32"/>
      <c r="RXE44" s="32"/>
      <c r="RXF44" s="32"/>
      <c r="RXG44" s="32"/>
      <c r="RXH44" s="32"/>
      <c r="RXI44" s="32"/>
      <c r="RXJ44" s="32"/>
      <c r="RXK44" s="32"/>
      <c r="RXL44" s="32"/>
      <c r="RXM44" s="32"/>
      <c r="RXN44" s="32"/>
      <c r="RXO44" s="32"/>
      <c r="RXP44" s="32"/>
      <c r="RXQ44" s="32"/>
      <c r="RXR44" s="32"/>
      <c r="RXS44" s="32"/>
      <c r="RXT44" s="32"/>
      <c r="RXU44" s="32"/>
      <c r="RXV44" s="32"/>
      <c r="RXW44" s="32"/>
      <c r="RXX44" s="32"/>
      <c r="RXY44" s="32"/>
      <c r="RXZ44" s="32"/>
      <c r="RYA44" s="32"/>
      <c r="RYB44" s="32"/>
      <c r="RYC44" s="32"/>
      <c r="RYD44" s="32"/>
      <c r="RYE44" s="32"/>
      <c r="RYF44" s="32"/>
      <c r="RYG44" s="32"/>
      <c r="RYH44" s="32"/>
      <c r="RYI44" s="32"/>
      <c r="RYJ44" s="32"/>
      <c r="RYK44" s="32"/>
      <c r="RYL44" s="32"/>
      <c r="RYM44" s="32"/>
      <c r="RYN44" s="32"/>
      <c r="RYO44" s="32"/>
      <c r="RYP44" s="32"/>
      <c r="RYQ44" s="32"/>
      <c r="RYR44" s="32"/>
      <c r="RYS44" s="32"/>
      <c r="RYT44" s="32"/>
      <c r="RYU44" s="32"/>
      <c r="RYV44" s="32"/>
      <c r="RYW44" s="32"/>
      <c r="RYX44" s="32"/>
      <c r="RYY44" s="32"/>
      <c r="RYZ44" s="32"/>
      <c r="RZA44" s="32"/>
      <c r="RZB44" s="32"/>
      <c r="RZC44" s="32"/>
      <c r="RZD44" s="32"/>
      <c r="RZE44" s="32"/>
      <c r="RZF44" s="32"/>
      <c r="RZG44" s="32"/>
      <c r="RZH44" s="32"/>
      <c r="RZI44" s="32"/>
      <c r="RZJ44" s="32"/>
      <c r="RZK44" s="32"/>
      <c r="RZL44" s="32"/>
      <c r="RZM44" s="32"/>
      <c r="RZN44" s="32"/>
      <c r="RZO44" s="32"/>
      <c r="RZP44" s="32"/>
      <c r="RZQ44" s="32"/>
      <c r="RZR44" s="32"/>
      <c r="RZS44" s="32"/>
      <c r="RZT44" s="32"/>
      <c r="RZU44" s="32"/>
      <c r="RZV44" s="32"/>
      <c r="RZW44" s="32"/>
      <c r="RZX44" s="32"/>
      <c r="RZY44" s="32"/>
      <c r="RZZ44" s="32"/>
      <c r="SAA44" s="32"/>
      <c r="SAB44" s="32"/>
      <c r="SAC44" s="32"/>
      <c r="SAD44" s="32"/>
      <c r="SAE44" s="32"/>
      <c r="SAF44" s="32"/>
      <c r="SAG44" s="32"/>
      <c r="SAH44" s="32"/>
      <c r="SAI44" s="32"/>
      <c r="SAJ44" s="32"/>
      <c r="SAK44" s="32"/>
      <c r="SAL44" s="32"/>
      <c r="SAM44" s="32"/>
      <c r="SAN44" s="32"/>
      <c r="SAO44" s="32"/>
      <c r="SAP44" s="32"/>
      <c r="SAQ44" s="32"/>
      <c r="SAR44" s="32"/>
      <c r="SAS44" s="32"/>
      <c r="SAT44" s="32"/>
      <c r="SAU44" s="32"/>
      <c r="SAV44" s="32"/>
      <c r="SAW44" s="32"/>
      <c r="SAX44" s="32"/>
      <c r="SAY44" s="32"/>
      <c r="SAZ44" s="32"/>
      <c r="SBA44" s="32"/>
      <c r="SBB44" s="32"/>
      <c r="SBC44" s="32"/>
      <c r="SBD44" s="32"/>
      <c r="SBE44" s="32"/>
      <c r="SBF44" s="32"/>
      <c r="SBG44" s="32"/>
      <c r="SBH44" s="32"/>
      <c r="SBI44" s="32"/>
      <c r="SBJ44" s="32"/>
      <c r="SBK44" s="32"/>
      <c r="SBL44" s="32"/>
      <c r="SBM44" s="32"/>
      <c r="SBN44" s="32"/>
      <c r="SBO44" s="32"/>
      <c r="SBP44" s="32"/>
      <c r="SBQ44" s="32"/>
      <c r="SBR44" s="32"/>
      <c r="SBS44" s="32"/>
      <c r="SBT44" s="32"/>
      <c r="SBU44" s="32"/>
      <c r="SBV44" s="32"/>
      <c r="SBW44" s="32"/>
      <c r="SBX44" s="32"/>
      <c r="SBY44" s="32"/>
      <c r="SBZ44" s="32"/>
      <c r="SCA44" s="32"/>
      <c r="SCB44" s="32"/>
      <c r="SCC44" s="32"/>
      <c r="SCD44" s="32"/>
      <c r="SCE44" s="32"/>
      <c r="SCF44" s="32"/>
      <c r="SCG44" s="32"/>
      <c r="SCH44" s="32"/>
      <c r="SCI44" s="32"/>
      <c r="SCJ44" s="32"/>
      <c r="SCK44" s="32"/>
      <c r="SCL44" s="32"/>
      <c r="SCM44" s="32"/>
      <c r="SCN44" s="32"/>
      <c r="SCO44" s="32"/>
      <c r="SCP44" s="32"/>
      <c r="SCQ44" s="32"/>
      <c r="SCR44" s="32"/>
      <c r="SCS44" s="32"/>
      <c r="SCT44" s="32"/>
      <c r="SCU44" s="32"/>
      <c r="SCV44" s="32"/>
      <c r="SCW44" s="32"/>
      <c r="SCX44" s="32"/>
      <c r="SCY44" s="32"/>
      <c r="SCZ44" s="32"/>
      <c r="SDA44" s="32"/>
      <c r="SDB44" s="32"/>
      <c r="SDC44" s="32"/>
      <c r="SDD44" s="32"/>
      <c r="SDE44" s="32"/>
      <c r="SDF44" s="32"/>
      <c r="SDG44" s="32"/>
      <c r="SDH44" s="32"/>
      <c r="SDI44" s="32"/>
      <c r="SDJ44" s="32"/>
      <c r="SDK44" s="32"/>
      <c r="SDL44" s="32"/>
      <c r="SDM44" s="32"/>
      <c r="SDN44" s="32"/>
      <c r="SDO44" s="32"/>
      <c r="SDP44" s="32"/>
      <c r="SDQ44" s="32"/>
      <c r="SDR44" s="32"/>
      <c r="SDS44" s="32"/>
      <c r="SDT44" s="32"/>
      <c r="SDU44" s="32"/>
      <c r="SDV44" s="32"/>
      <c r="SDW44" s="32"/>
      <c r="SDX44" s="32"/>
      <c r="SDY44" s="32"/>
      <c r="SDZ44" s="32"/>
      <c r="SEA44" s="32"/>
      <c r="SEB44" s="32"/>
      <c r="SEC44" s="32"/>
      <c r="SED44" s="32"/>
      <c r="SEE44" s="32"/>
      <c r="SEF44" s="32"/>
      <c r="SEG44" s="32"/>
      <c r="SEH44" s="32"/>
      <c r="SEI44" s="32"/>
      <c r="SEJ44" s="32"/>
      <c r="SEK44" s="32"/>
      <c r="SEL44" s="32"/>
      <c r="SEM44" s="32"/>
      <c r="SEN44" s="32"/>
      <c r="SEO44" s="32"/>
      <c r="SEP44" s="32"/>
      <c r="SEQ44" s="32"/>
      <c r="SER44" s="32"/>
      <c r="SES44" s="32"/>
      <c r="SET44" s="32"/>
      <c r="SEU44" s="32"/>
      <c r="SEV44" s="32"/>
      <c r="SEW44" s="32"/>
      <c r="SEX44" s="32"/>
      <c r="SEY44" s="32"/>
      <c r="SEZ44" s="32"/>
      <c r="SFA44" s="32"/>
      <c r="SFB44" s="32"/>
      <c r="SFC44" s="32"/>
      <c r="SFD44" s="32"/>
      <c r="SFE44" s="32"/>
      <c r="SFF44" s="32"/>
      <c r="SFG44" s="32"/>
      <c r="SFH44" s="32"/>
      <c r="SFI44" s="32"/>
      <c r="SFJ44" s="32"/>
      <c r="SFK44" s="32"/>
      <c r="SFL44" s="32"/>
      <c r="SFM44" s="32"/>
      <c r="SFN44" s="32"/>
      <c r="SFO44" s="32"/>
      <c r="SFP44" s="32"/>
      <c r="SFQ44" s="32"/>
      <c r="SFR44" s="32"/>
      <c r="SFS44" s="32"/>
      <c r="SFT44" s="32"/>
      <c r="SFU44" s="32"/>
      <c r="SFV44" s="32"/>
      <c r="SFW44" s="32"/>
      <c r="SFX44" s="32"/>
      <c r="SFY44" s="32"/>
      <c r="SFZ44" s="32"/>
      <c r="SGA44" s="32"/>
      <c r="SGB44" s="32"/>
      <c r="SGC44" s="32"/>
      <c r="SGD44" s="32"/>
      <c r="SGE44" s="32"/>
      <c r="SGF44" s="32"/>
      <c r="SGG44" s="32"/>
      <c r="SGH44" s="32"/>
      <c r="SGI44" s="32"/>
      <c r="SGJ44" s="32"/>
      <c r="SGK44" s="32"/>
      <c r="SGL44" s="32"/>
      <c r="SGM44" s="32"/>
      <c r="SGN44" s="32"/>
      <c r="SGO44" s="32"/>
      <c r="SGP44" s="32"/>
      <c r="SGQ44" s="32"/>
      <c r="SGR44" s="32"/>
      <c r="SGS44" s="32"/>
      <c r="SGT44" s="32"/>
      <c r="SGU44" s="32"/>
      <c r="SGV44" s="32"/>
      <c r="SGW44" s="32"/>
      <c r="SGX44" s="32"/>
      <c r="SGY44" s="32"/>
      <c r="SGZ44" s="32"/>
      <c r="SHA44" s="32"/>
      <c r="SHB44" s="32"/>
      <c r="SHC44" s="32"/>
      <c r="SHD44" s="32"/>
      <c r="SHE44" s="32"/>
      <c r="SHF44" s="32"/>
      <c r="SHG44" s="32"/>
      <c r="SHH44" s="32"/>
      <c r="SHI44" s="32"/>
      <c r="SHJ44" s="32"/>
      <c r="SHK44" s="32"/>
      <c r="SHL44" s="32"/>
      <c r="SHM44" s="32"/>
      <c r="SHN44" s="32"/>
      <c r="SHO44" s="32"/>
      <c r="SHP44" s="32"/>
      <c r="SHQ44" s="32"/>
      <c r="SHR44" s="32"/>
      <c r="SHS44" s="32"/>
      <c r="SHT44" s="32"/>
      <c r="SHU44" s="32"/>
      <c r="SHV44" s="32"/>
      <c r="SHW44" s="32"/>
      <c r="SHX44" s="32"/>
      <c r="SHY44" s="32"/>
      <c r="SHZ44" s="32"/>
      <c r="SIA44" s="32"/>
      <c r="SIB44" s="32"/>
      <c r="SIC44" s="32"/>
      <c r="SID44" s="32"/>
      <c r="SIE44" s="32"/>
      <c r="SIF44" s="32"/>
      <c r="SIG44" s="32"/>
      <c r="SIH44" s="32"/>
      <c r="SII44" s="32"/>
      <c r="SIJ44" s="32"/>
      <c r="SIK44" s="32"/>
      <c r="SIL44" s="32"/>
      <c r="SIM44" s="32"/>
      <c r="SIN44" s="32"/>
      <c r="SIO44" s="32"/>
      <c r="SIP44" s="32"/>
      <c r="SIQ44" s="32"/>
      <c r="SIR44" s="32"/>
      <c r="SIS44" s="32"/>
      <c r="SIT44" s="32"/>
      <c r="SIU44" s="32"/>
      <c r="SIV44" s="32"/>
      <c r="SIW44" s="32"/>
      <c r="SIX44" s="32"/>
      <c r="SIY44" s="32"/>
      <c r="SIZ44" s="32"/>
      <c r="SJA44" s="32"/>
      <c r="SJB44" s="32"/>
      <c r="SJC44" s="32"/>
      <c r="SJD44" s="32"/>
      <c r="SJE44" s="32"/>
      <c r="SJF44" s="32"/>
      <c r="SJG44" s="32"/>
      <c r="SJH44" s="32"/>
      <c r="SJI44" s="32"/>
      <c r="SJJ44" s="32"/>
      <c r="SJK44" s="32"/>
      <c r="SJL44" s="32"/>
      <c r="SJM44" s="32"/>
      <c r="SJN44" s="32"/>
      <c r="SJO44" s="32"/>
      <c r="SJP44" s="32"/>
      <c r="SJQ44" s="32"/>
      <c r="SJR44" s="32"/>
      <c r="SJS44" s="32"/>
      <c r="SJT44" s="32"/>
      <c r="SJU44" s="32"/>
      <c r="SJV44" s="32"/>
      <c r="SJW44" s="32"/>
      <c r="SJX44" s="32"/>
      <c r="SJY44" s="32"/>
      <c r="SJZ44" s="32"/>
      <c r="SKA44" s="32"/>
      <c r="SKB44" s="32"/>
      <c r="SKC44" s="32"/>
      <c r="SKD44" s="32"/>
      <c r="SKE44" s="32"/>
      <c r="SKF44" s="32"/>
      <c r="SKG44" s="32"/>
      <c r="SKH44" s="32"/>
      <c r="SKI44" s="32"/>
      <c r="SKJ44" s="32"/>
      <c r="SKK44" s="32"/>
      <c r="SKL44" s="32"/>
      <c r="SKM44" s="32"/>
      <c r="SKN44" s="32"/>
      <c r="SKO44" s="32"/>
      <c r="SKP44" s="32"/>
      <c r="SKQ44" s="32"/>
      <c r="SKR44" s="32"/>
      <c r="SKS44" s="32"/>
      <c r="SKT44" s="32"/>
      <c r="SKU44" s="32"/>
      <c r="SKV44" s="32"/>
      <c r="SKW44" s="32"/>
      <c r="SKX44" s="32"/>
      <c r="SKY44" s="32"/>
      <c r="SKZ44" s="32"/>
      <c r="SLA44" s="32"/>
      <c r="SLB44" s="32"/>
      <c r="SLC44" s="32"/>
      <c r="SLD44" s="32"/>
      <c r="SLE44" s="32"/>
      <c r="SLF44" s="32"/>
      <c r="SLG44" s="32"/>
      <c r="SLH44" s="32"/>
      <c r="SLI44" s="32"/>
      <c r="SLJ44" s="32"/>
      <c r="SLK44" s="32"/>
      <c r="SLL44" s="32"/>
      <c r="SLM44" s="32"/>
      <c r="SLN44" s="32"/>
      <c r="SLO44" s="32"/>
      <c r="SLP44" s="32"/>
      <c r="SLQ44" s="32"/>
      <c r="SLR44" s="32"/>
      <c r="SLS44" s="32"/>
      <c r="SLT44" s="32"/>
      <c r="SLU44" s="32"/>
      <c r="SLV44" s="32"/>
      <c r="SLW44" s="32"/>
      <c r="SLX44" s="32"/>
      <c r="SLY44" s="32"/>
      <c r="SLZ44" s="32"/>
      <c r="SMA44" s="32"/>
      <c r="SMB44" s="32"/>
      <c r="SMC44" s="32"/>
      <c r="SMD44" s="32"/>
      <c r="SME44" s="32"/>
      <c r="SMF44" s="32"/>
      <c r="SMG44" s="32"/>
      <c r="SMH44" s="32"/>
      <c r="SMI44" s="32"/>
      <c r="SMJ44" s="32"/>
      <c r="SMK44" s="32"/>
      <c r="SML44" s="32"/>
      <c r="SMM44" s="32"/>
      <c r="SMN44" s="32"/>
      <c r="SMO44" s="32"/>
      <c r="SMP44" s="32"/>
      <c r="SMQ44" s="32"/>
      <c r="SMR44" s="32"/>
      <c r="SMS44" s="32"/>
      <c r="SMT44" s="32"/>
      <c r="SMU44" s="32"/>
      <c r="SMV44" s="32"/>
      <c r="SMW44" s="32"/>
      <c r="SMX44" s="32"/>
      <c r="SMY44" s="32"/>
      <c r="SMZ44" s="32"/>
      <c r="SNA44" s="32"/>
      <c r="SNB44" s="32"/>
      <c r="SNC44" s="32"/>
      <c r="SND44" s="32"/>
      <c r="SNE44" s="32"/>
      <c r="SNF44" s="32"/>
      <c r="SNG44" s="32"/>
      <c r="SNH44" s="32"/>
      <c r="SNI44" s="32"/>
      <c r="SNJ44" s="32"/>
      <c r="SNK44" s="32"/>
      <c r="SNL44" s="32"/>
      <c r="SNM44" s="32"/>
      <c r="SNN44" s="32"/>
      <c r="SNO44" s="32"/>
      <c r="SNP44" s="32"/>
      <c r="SNQ44" s="32"/>
      <c r="SNR44" s="32"/>
      <c r="SNS44" s="32"/>
      <c r="SNT44" s="32"/>
      <c r="SNU44" s="32"/>
      <c r="SNV44" s="32"/>
      <c r="SNW44" s="32"/>
      <c r="SNX44" s="32"/>
      <c r="SNY44" s="32"/>
      <c r="SNZ44" s="32"/>
      <c r="SOA44" s="32"/>
      <c r="SOB44" s="32"/>
      <c r="SOC44" s="32"/>
      <c r="SOD44" s="32"/>
      <c r="SOE44" s="32"/>
      <c r="SOF44" s="32"/>
      <c r="SOG44" s="32"/>
      <c r="SOH44" s="32"/>
      <c r="SOI44" s="32"/>
      <c r="SOJ44" s="32"/>
      <c r="SOK44" s="32"/>
      <c r="SOL44" s="32"/>
      <c r="SOM44" s="32"/>
      <c r="SON44" s="32"/>
      <c r="SOO44" s="32"/>
      <c r="SOP44" s="32"/>
      <c r="SOQ44" s="32"/>
      <c r="SOR44" s="32"/>
      <c r="SOS44" s="32"/>
      <c r="SOT44" s="32"/>
      <c r="SOU44" s="32"/>
      <c r="SOV44" s="32"/>
      <c r="SOW44" s="32"/>
      <c r="SOX44" s="32"/>
      <c r="SOY44" s="32"/>
      <c r="SOZ44" s="32"/>
      <c r="SPA44" s="32"/>
      <c r="SPB44" s="32"/>
      <c r="SPC44" s="32"/>
      <c r="SPD44" s="32"/>
      <c r="SPE44" s="32"/>
      <c r="SPF44" s="32"/>
      <c r="SPG44" s="32"/>
      <c r="SPH44" s="32"/>
      <c r="SPI44" s="32"/>
      <c r="SPJ44" s="32"/>
      <c r="SPK44" s="32"/>
      <c r="SPL44" s="32"/>
      <c r="SPM44" s="32"/>
      <c r="SPN44" s="32"/>
      <c r="SPO44" s="32"/>
      <c r="SPP44" s="32"/>
      <c r="SPQ44" s="32"/>
      <c r="SPR44" s="32"/>
      <c r="SPS44" s="32"/>
      <c r="SPT44" s="32"/>
      <c r="SPU44" s="32"/>
      <c r="SPV44" s="32"/>
      <c r="SPW44" s="32"/>
      <c r="SPX44" s="32"/>
      <c r="SPY44" s="32"/>
      <c r="SPZ44" s="32"/>
      <c r="SQA44" s="32"/>
      <c r="SQB44" s="32"/>
      <c r="SQC44" s="32"/>
      <c r="SQD44" s="32"/>
      <c r="SQE44" s="32"/>
      <c r="SQF44" s="32"/>
      <c r="SQG44" s="32"/>
      <c r="SQH44" s="32"/>
      <c r="SQI44" s="32"/>
      <c r="SQJ44" s="32"/>
      <c r="SQK44" s="32"/>
      <c r="SQL44" s="32"/>
      <c r="SQM44" s="32"/>
      <c r="SQN44" s="32"/>
      <c r="SQO44" s="32"/>
      <c r="SQP44" s="32"/>
      <c r="SQQ44" s="32"/>
      <c r="SQR44" s="32"/>
      <c r="SQS44" s="32"/>
      <c r="SQT44" s="32"/>
      <c r="SQU44" s="32"/>
      <c r="SQV44" s="32"/>
      <c r="SQW44" s="32"/>
      <c r="SQX44" s="32"/>
      <c r="SQY44" s="32"/>
      <c r="SQZ44" s="32"/>
      <c r="SRA44" s="32"/>
      <c r="SRB44" s="32"/>
      <c r="SRC44" s="32"/>
      <c r="SRD44" s="32"/>
      <c r="SRE44" s="32"/>
      <c r="SRF44" s="32"/>
      <c r="SRG44" s="32"/>
      <c r="SRH44" s="32"/>
      <c r="SRI44" s="32"/>
      <c r="SRJ44" s="32"/>
      <c r="SRK44" s="32"/>
      <c r="SRL44" s="32"/>
      <c r="SRM44" s="32"/>
      <c r="SRN44" s="32"/>
      <c r="SRO44" s="32"/>
      <c r="SRP44" s="32"/>
      <c r="SRQ44" s="32"/>
      <c r="SRR44" s="32"/>
      <c r="SRS44" s="32"/>
      <c r="SRT44" s="32"/>
      <c r="SRU44" s="32"/>
      <c r="SRV44" s="32"/>
      <c r="SRW44" s="32"/>
      <c r="SRX44" s="32"/>
      <c r="SRY44" s="32"/>
      <c r="SRZ44" s="32"/>
      <c r="SSA44" s="32"/>
      <c r="SSB44" s="32"/>
      <c r="SSC44" s="32"/>
      <c r="SSD44" s="32"/>
      <c r="SSE44" s="32"/>
      <c r="SSF44" s="32"/>
      <c r="SSG44" s="32"/>
      <c r="SSH44" s="32"/>
      <c r="SSI44" s="32"/>
      <c r="SSJ44" s="32"/>
      <c r="SSK44" s="32"/>
      <c r="SSL44" s="32"/>
      <c r="SSM44" s="32"/>
      <c r="SSN44" s="32"/>
      <c r="SSO44" s="32"/>
      <c r="SSP44" s="32"/>
      <c r="SSQ44" s="32"/>
      <c r="SSR44" s="32"/>
      <c r="SSS44" s="32"/>
      <c r="SST44" s="32"/>
      <c r="SSU44" s="32"/>
      <c r="SSV44" s="32"/>
      <c r="SSW44" s="32"/>
      <c r="SSX44" s="32"/>
      <c r="SSY44" s="32"/>
      <c r="SSZ44" s="32"/>
      <c r="STA44" s="32"/>
      <c r="STB44" s="32"/>
      <c r="STC44" s="32"/>
      <c r="STD44" s="32"/>
      <c r="STE44" s="32"/>
      <c r="STF44" s="32"/>
      <c r="STG44" s="32"/>
      <c r="STH44" s="32"/>
      <c r="STI44" s="32"/>
      <c r="STJ44" s="32"/>
      <c r="STK44" s="32"/>
      <c r="STL44" s="32"/>
      <c r="STM44" s="32"/>
      <c r="STN44" s="32"/>
      <c r="STO44" s="32"/>
      <c r="STP44" s="32"/>
      <c r="STQ44" s="32"/>
      <c r="STR44" s="32"/>
      <c r="STS44" s="32"/>
      <c r="STT44" s="32"/>
      <c r="STU44" s="32"/>
      <c r="STV44" s="32"/>
      <c r="STW44" s="32"/>
      <c r="STX44" s="32"/>
      <c r="STY44" s="32"/>
      <c r="STZ44" s="32"/>
      <c r="SUA44" s="32"/>
      <c r="SUB44" s="32"/>
      <c r="SUC44" s="32"/>
      <c r="SUD44" s="32"/>
      <c r="SUE44" s="32"/>
      <c r="SUF44" s="32"/>
      <c r="SUG44" s="32"/>
      <c r="SUH44" s="32"/>
      <c r="SUI44" s="32"/>
      <c r="SUJ44" s="32"/>
      <c r="SUK44" s="32"/>
      <c r="SUL44" s="32"/>
      <c r="SUM44" s="32"/>
      <c r="SUN44" s="32"/>
      <c r="SUO44" s="32"/>
      <c r="SUP44" s="32"/>
      <c r="SUQ44" s="32"/>
      <c r="SUR44" s="32"/>
      <c r="SUS44" s="32"/>
      <c r="SUT44" s="32"/>
      <c r="SUU44" s="32"/>
      <c r="SUV44" s="32"/>
      <c r="SUW44" s="32"/>
      <c r="SUX44" s="32"/>
      <c r="SUY44" s="32"/>
      <c r="SUZ44" s="32"/>
      <c r="SVA44" s="32"/>
      <c r="SVB44" s="32"/>
      <c r="SVC44" s="32"/>
      <c r="SVD44" s="32"/>
      <c r="SVE44" s="32"/>
      <c r="SVF44" s="32"/>
      <c r="SVG44" s="32"/>
      <c r="SVH44" s="32"/>
      <c r="SVI44" s="32"/>
      <c r="SVJ44" s="32"/>
      <c r="SVK44" s="32"/>
      <c r="SVL44" s="32"/>
      <c r="SVM44" s="32"/>
      <c r="SVN44" s="32"/>
      <c r="SVO44" s="32"/>
      <c r="SVP44" s="32"/>
      <c r="SVQ44" s="32"/>
      <c r="SVR44" s="32"/>
      <c r="SVS44" s="32"/>
      <c r="SVT44" s="32"/>
      <c r="SVU44" s="32"/>
      <c r="SVV44" s="32"/>
      <c r="SVW44" s="32"/>
      <c r="SVX44" s="32"/>
      <c r="SVY44" s="32"/>
      <c r="SVZ44" s="32"/>
      <c r="SWA44" s="32"/>
      <c r="SWB44" s="32"/>
      <c r="SWC44" s="32"/>
      <c r="SWD44" s="32"/>
      <c r="SWE44" s="32"/>
      <c r="SWF44" s="32"/>
      <c r="SWG44" s="32"/>
      <c r="SWH44" s="32"/>
      <c r="SWI44" s="32"/>
      <c r="SWJ44" s="32"/>
      <c r="SWK44" s="32"/>
      <c r="SWL44" s="32"/>
      <c r="SWM44" s="32"/>
      <c r="SWN44" s="32"/>
      <c r="SWO44" s="32"/>
      <c r="SWP44" s="32"/>
      <c r="SWQ44" s="32"/>
      <c r="SWR44" s="32"/>
      <c r="SWS44" s="32"/>
      <c r="SWT44" s="32"/>
      <c r="SWU44" s="32"/>
      <c r="SWV44" s="32"/>
      <c r="SWW44" s="32"/>
      <c r="SWX44" s="32"/>
      <c r="SWY44" s="32"/>
      <c r="SWZ44" s="32"/>
      <c r="SXA44" s="32"/>
      <c r="SXB44" s="32"/>
      <c r="SXC44" s="32"/>
      <c r="SXD44" s="32"/>
      <c r="SXE44" s="32"/>
      <c r="SXF44" s="32"/>
      <c r="SXG44" s="32"/>
      <c r="SXH44" s="32"/>
      <c r="SXI44" s="32"/>
      <c r="SXJ44" s="32"/>
      <c r="SXK44" s="32"/>
      <c r="SXL44" s="32"/>
      <c r="SXM44" s="32"/>
      <c r="SXN44" s="32"/>
      <c r="SXO44" s="32"/>
      <c r="SXP44" s="32"/>
      <c r="SXQ44" s="32"/>
      <c r="SXR44" s="32"/>
      <c r="SXS44" s="32"/>
      <c r="SXT44" s="32"/>
      <c r="SXU44" s="32"/>
      <c r="SXV44" s="32"/>
      <c r="SXW44" s="32"/>
      <c r="SXX44" s="32"/>
      <c r="SXY44" s="32"/>
      <c r="SXZ44" s="32"/>
      <c r="SYA44" s="32"/>
      <c r="SYB44" s="32"/>
      <c r="SYC44" s="32"/>
      <c r="SYD44" s="32"/>
      <c r="SYE44" s="32"/>
      <c r="SYF44" s="32"/>
      <c r="SYG44" s="32"/>
      <c r="SYH44" s="32"/>
      <c r="SYI44" s="32"/>
      <c r="SYJ44" s="32"/>
      <c r="SYK44" s="32"/>
      <c r="SYL44" s="32"/>
      <c r="SYM44" s="32"/>
      <c r="SYN44" s="32"/>
      <c r="SYO44" s="32"/>
      <c r="SYP44" s="32"/>
      <c r="SYQ44" s="32"/>
      <c r="SYR44" s="32"/>
      <c r="SYS44" s="32"/>
      <c r="SYT44" s="32"/>
      <c r="SYU44" s="32"/>
      <c r="SYV44" s="32"/>
      <c r="SYW44" s="32"/>
      <c r="SYX44" s="32"/>
      <c r="SYY44" s="32"/>
      <c r="SYZ44" s="32"/>
      <c r="SZA44" s="32"/>
      <c r="SZB44" s="32"/>
      <c r="SZC44" s="32"/>
      <c r="SZD44" s="32"/>
      <c r="SZE44" s="32"/>
      <c r="SZF44" s="32"/>
      <c r="SZG44" s="32"/>
      <c r="SZH44" s="32"/>
      <c r="SZI44" s="32"/>
      <c r="SZJ44" s="32"/>
      <c r="SZK44" s="32"/>
      <c r="SZL44" s="32"/>
      <c r="SZM44" s="32"/>
      <c r="SZN44" s="32"/>
      <c r="SZO44" s="32"/>
      <c r="SZP44" s="32"/>
      <c r="SZQ44" s="32"/>
      <c r="SZR44" s="32"/>
      <c r="SZS44" s="32"/>
      <c r="SZT44" s="32"/>
      <c r="SZU44" s="32"/>
      <c r="SZV44" s="32"/>
      <c r="SZW44" s="32"/>
      <c r="SZX44" s="32"/>
      <c r="SZY44" s="32"/>
      <c r="SZZ44" s="32"/>
      <c r="TAA44" s="32"/>
      <c r="TAB44" s="32"/>
      <c r="TAC44" s="32"/>
      <c r="TAD44" s="32"/>
      <c r="TAE44" s="32"/>
      <c r="TAF44" s="32"/>
      <c r="TAG44" s="32"/>
      <c r="TAH44" s="32"/>
      <c r="TAI44" s="32"/>
      <c r="TAJ44" s="32"/>
      <c r="TAK44" s="32"/>
      <c r="TAL44" s="32"/>
      <c r="TAM44" s="32"/>
      <c r="TAN44" s="32"/>
      <c r="TAO44" s="32"/>
      <c r="TAP44" s="32"/>
      <c r="TAQ44" s="32"/>
      <c r="TAR44" s="32"/>
      <c r="TAS44" s="32"/>
      <c r="TAT44" s="32"/>
      <c r="TAU44" s="32"/>
      <c r="TAV44" s="32"/>
      <c r="TAW44" s="32"/>
      <c r="TAX44" s="32"/>
      <c r="TAY44" s="32"/>
      <c r="TAZ44" s="32"/>
      <c r="TBA44" s="32"/>
      <c r="TBB44" s="32"/>
      <c r="TBC44" s="32"/>
      <c r="TBD44" s="32"/>
      <c r="TBE44" s="32"/>
      <c r="TBF44" s="32"/>
      <c r="TBG44" s="32"/>
      <c r="TBH44" s="32"/>
      <c r="TBI44" s="32"/>
      <c r="TBJ44" s="32"/>
      <c r="TBK44" s="32"/>
      <c r="TBL44" s="32"/>
      <c r="TBM44" s="32"/>
      <c r="TBN44" s="32"/>
      <c r="TBO44" s="32"/>
      <c r="TBP44" s="32"/>
      <c r="TBQ44" s="32"/>
      <c r="TBR44" s="32"/>
      <c r="TBS44" s="32"/>
      <c r="TBT44" s="32"/>
      <c r="TBU44" s="32"/>
      <c r="TBV44" s="32"/>
      <c r="TBW44" s="32"/>
      <c r="TBX44" s="32"/>
      <c r="TBY44" s="32"/>
      <c r="TBZ44" s="32"/>
      <c r="TCA44" s="32"/>
      <c r="TCB44" s="32"/>
      <c r="TCC44" s="32"/>
      <c r="TCD44" s="32"/>
      <c r="TCE44" s="32"/>
      <c r="TCF44" s="32"/>
      <c r="TCG44" s="32"/>
      <c r="TCH44" s="32"/>
      <c r="TCI44" s="32"/>
      <c r="TCJ44" s="32"/>
      <c r="TCK44" s="32"/>
      <c r="TCL44" s="32"/>
      <c r="TCM44" s="32"/>
      <c r="TCN44" s="32"/>
      <c r="TCO44" s="32"/>
      <c r="TCP44" s="32"/>
      <c r="TCQ44" s="32"/>
      <c r="TCR44" s="32"/>
      <c r="TCS44" s="32"/>
      <c r="TCT44" s="32"/>
      <c r="TCU44" s="32"/>
      <c r="TCV44" s="32"/>
      <c r="TCW44" s="32"/>
      <c r="TCX44" s="32"/>
      <c r="TCY44" s="32"/>
      <c r="TCZ44" s="32"/>
      <c r="TDA44" s="32"/>
      <c r="TDB44" s="32"/>
      <c r="TDC44" s="32"/>
      <c r="TDD44" s="32"/>
      <c r="TDE44" s="32"/>
      <c r="TDF44" s="32"/>
      <c r="TDG44" s="32"/>
      <c r="TDH44" s="32"/>
      <c r="TDI44" s="32"/>
      <c r="TDJ44" s="32"/>
      <c r="TDK44" s="32"/>
      <c r="TDL44" s="32"/>
      <c r="TDM44" s="32"/>
      <c r="TDN44" s="32"/>
      <c r="TDO44" s="32"/>
      <c r="TDP44" s="32"/>
      <c r="TDQ44" s="32"/>
      <c r="TDR44" s="32"/>
      <c r="TDS44" s="32"/>
      <c r="TDT44" s="32"/>
      <c r="TDU44" s="32"/>
      <c r="TDV44" s="32"/>
      <c r="TDW44" s="32"/>
      <c r="TDX44" s="32"/>
      <c r="TDY44" s="32"/>
      <c r="TDZ44" s="32"/>
      <c r="TEA44" s="32"/>
      <c r="TEB44" s="32"/>
      <c r="TEC44" s="32"/>
      <c r="TED44" s="32"/>
      <c r="TEE44" s="32"/>
      <c r="TEF44" s="32"/>
      <c r="TEG44" s="32"/>
      <c r="TEH44" s="32"/>
      <c r="TEI44" s="32"/>
      <c r="TEJ44" s="32"/>
      <c r="TEK44" s="32"/>
      <c r="TEL44" s="32"/>
      <c r="TEM44" s="32"/>
      <c r="TEN44" s="32"/>
      <c r="TEO44" s="32"/>
      <c r="TEP44" s="32"/>
      <c r="TEQ44" s="32"/>
      <c r="TER44" s="32"/>
      <c r="TES44" s="32"/>
      <c r="TET44" s="32"/>
      <c r="TEU44" s="32"/>
      <c r="TEV44" s="32"/>
      <c r="TEW44" s="32"/>
      <c r="TEX44" s="32"/>
      <c r="TEY44" s="32"/>
      <c r="TEZ44" s="32"/>
      <c r="TFA44" s="32"/>
      <c r="TFB44" s="32"/>
      <c r="TFC44" s="32"/>
      <c r="TFD44" s="32"/>
      <c r="TFE44" s="32"/>
      <c r="TFF44" s="32"/>
      <c r="TFG44" s="32"/>
      <c r="TFH44" s="32"/>
      <c r="TFI44" s="32"/>
      <c r="TFJ44" s="32"/>
      <c r="TFK44" s="32"/>
      <c r="TFL44" s="32"/>
      <c r="TFM44" s="32"/>
      <c r="TFN44" s="32"/>
      <c r="TFO44" s="32"/>
      <c r="TFP44" s="32"/>
      <c r="TFQ44" s="32"/>
      <c r="TFR44" s="32"/>
      <c r="TFS44" s="32"/>
      <c r="TFT44" s="32"/>
      <c r="TFU44" s="32"/>
      <c r="TFV44" s="32"/>
      <c r="TFW44" s="32"/>
      <c r="TFX44" s="32"/>
      <c r="TFY44" s="32"/>
      <c r="TFZ44" s="32"/>
      <c r="TGA44" s="32"/>
      <c r="TGB44" s="32"/>
      <c r="TGC44" s="32"/>
      <c r="TGD44" s="32"/>
      <c r="TGE44" s="32"/>
      <c r="TGF44" s="32"/>
      <c r="TGG44" s="32"/>
      <c r="TGH44" s="32"/>
      <c r="TGI44" s="32"/>
      <c r="TGJ44" s="32"/>
      <c r="TGK44" s="32"/>
      <c r="TGL44" s="32"/>
      <c r="TGM44" s="32"/>
      <c r="TGN44" s="32"/>
      <c r="TGO44" s="32"/>
      <c r="TGP44" s="32"/>
      <c r="TGQ44" s="32"/>
      <c r="TGR44" s="32"/>
      <c r="TGS44" s="32"/>
      <c r="TGT44" s="32"/>
      <c r="TGU44" s="32"/>
      <c r="TGV44" s="32"/>
      <c r="TGW44" s="32"/>
      <c r="TGX44" s="32"/>
      <c r="TGY44" s="32"/>
      <c r="TGZ44" s="32"/>
      <c r="THA44" s="32"/>
      <c r="THB44" s="32"/>
      <c r="THC44" s="32"/>
      <c r="THD44" s="32"/>
      <c r="THE44" s="32"/>
      <c r="THF44" s="32"/>
      <c r="THG44" s="32"/>
      <c r="THH44" s="32"/>
      <c r="THI44" s="32"/>
      <c r="THJ44" s="32"/>
      <c r="THK44" s="32"/>
      <c r="THL44" s="32"/>
      <c r="THM44" s="32"/>
      <c r="THN44" s="32"/>
      <c r="THO44" s="32"/>
      <c r="THP44" s="32"/>
      <c r="THQ44" s="32"/>
      <c r="THR44" s="32"/>
      <c r="THS44" s="32"/>
      <c r="THT44" s="32"/>
      <c r="THU44" s="32"/>
      <c r="THV44" s="32"/>
      <c r="THW44" s="32"/>
      <c r="THX44" s="32"/>
      <c r="THY44" s="32"/>
      <c r="THZ44" s="32"/>
      <c r="TIA44" s="32"/>
      <c r="TIB44" s="32"/>
      <c r="TIC44" s="32"/>
      <c r="TID44" s="32"/>
      <c r="TIE44" s="32"/>
      <c r="TIF44" s="32"/>
      <c r="TIG44" s="32"/>
      <c r="TIH44" s="32"/>
      <c r="TII44" s="32"/>
      <c r="TIJ44" s="32"/>
      <c r="TIK44" s="32"/>
      <c r="TIL44" s="32"/>
      <c r="TIM44" s="32"/>
      <c r="TIN44" s="32"/>
      <c r="TIO44" s="32"/>
      <c r="TIP44" s="32"/>
      <c r="TIQ44" s="32"/>
      <c r="TIR44" s="32"/>
      <c r="TIS44" s="32"/>
      <c r="TIT44" s="32"/>
      <c r="TIU44" s="32"/>
      <c r="TIV44" s="32"/>
      <c r="TIW44" s="32"/>
      <c r="TIX44" s="32"/>
      <c r="TIY44" s="32"/>
      <c r="TIZ44" s="32"/>
      <c r="TJA44" s="32"/>
      <c r="TJB44" s="32"/>
      <c r="TJC44" s="32"/>
      <c r="TJD44" s="32"/>
      <c r="TJE44" s="32"/>
      <c r="TJF44" s="32"/>
      <c r="TJG44" s="32"/>
      <c r="TJH44" s="32"/>
      <c r="TJI44" s="32"/>
      <c r="TJJ44" s="32"/>
      <c r="TJK44" s="32"/>
      <c r="TJL44" s="32"/>
      <c r="TJM44" s="32"/>
      <c r="TJN44" s="32"/>
      <c r="TJO44" s="32"/>
      <c r="TJP44" s="32"/>
      <c r="TJQ44" s="32"/>
      <c r="TJR44" s="32"/>
      <c r="TJS44" s="32"/>
      <c r="TJT44" s="32"/>
      <c r="TJU44" s="32"/>
      <c r="TJV44" s="32"/>
      <c r="TJW44" s="32"/>
      <c r="TJX44" s="32"/>
      <c r="TJY44" s="32"/>
      <c r="TJZ44" s="32"/>
      <c r="TKA44" s="32"/>
      <c r="TKB44" s="32"/>
      <c r="TKC44" s="32"/>
      <c r="TKD44" s="32"/>
      <c r="TKE44" s="32"/>
      <c r="TKF44" s="32"/>
      <c r="TKG44" s="32"/>
      <c r="TKH44" s="32"/>
      <c r="TKI44" s="32"/>
      <c r="TKJ44" s="32"/>
      <c r="TKK44" s="32"/>
      <c r="TKL44" s="32"/>
      <c r="TKM44" s="32"/>
      <c r="TKN44" s="32"/>
      <c r="TKO44" s="32"/>
      <c r="TKP44" s="32"/>
      <c r="TKQ44" s="32"/>
      <c r="TKR44" s="32"/>
      <c r="TKS44" s="32"/>
      <c r="TKT44" s="32"/>
      <c r="TKU44" s="32"/>
      <c r="TKV44" s="32"/>
      <c r="TKW44" s="32"/>
      <c r="TKX44" s="32"/>
      <c r="TKY44" s="32"/>
      <c r="TKZ44" s="32"/>
      <c r="TLA44" s="32"/>
      <c r="TLB44" s="32"/>
      <c r="TLC44" s="32"/>
      <c r="TLD44" s="32"/>
      <c r="TLE44" s="32"/>
      <c r="TLF44" s="32"/>
      <c r="TLG44" s="32"/>
      <c r="TLH44" s="32"/>
      <c r="TLI44" s="32"/>
      <c r="TLJ44" s="32"/>
      <c r="TLK44" s="32"/>
      <c r="TLL44" s="32"/>
      <c r="TLM44" s="32"/>
      <c r="TLN44" s="32"/>
      <c r="TLO44" s="32"/>
      <c r="TLP44" s="32"/>
      <c r="TLQ44" s="32"/>
      <c r="TLR44" s="32"/>
      <c r="TLS44" s="32"/>
      <c r="TLT44" s="32"/>
      <c r="TLU44" s="32"/>
      <c r="TLV44" s="32"/>
      <c r="TLW44" s="32"/>
      <c r="TLX44" s="32"/>
      <c r="TLY44" s="32"/>
      <c r="TLZ44" s="32"/>
      <c r="TMA44" s="32"/>
      <c r="TMB44" s="32"/>
      <c r="TMC44" s="32"/>
      <c r="TMD44" s="32"/>
      <c r="TME44" s="32"/>
      <c r="TMF44" s="32"/>
      <c r="TMG44" s="32"/>
      <c r="TMH44" s="32"/>
      <c r="TMI44" s="32"/>
      <c r="TMJ44" s="32"/>
      <c r="TMK44" s="32"/>
      <c r="TML44" s="32"/>
      <c r="TMM44" s="32"/>
      <c r="TMN44" s="32"/>
      <c r="TMO44" s="32"/>
      <c r="TMP44" s="32"/>
      <c r="TMQ44" s="32"/>
      <c r="TMR44" s="32"/>
      <c r="TMS44" s="32"/>
      <c r="TMT44" s="32"/>
      <c r="TMU44" s="32"/>
      <c r="TMV44" s="32"/>
      <c r="TMW44" s="32"/>
      <c r="TMX44" s="32"/>
      <c r="TMY44" s="32"/>
      <c r="TMZ44" s="32"/>
      <c r="TNA44" s="32"/>
      <c r="TNB44" s="32"/>
      <c r="TNC44" s="32"/>
      <c r="TND44" s="32"/>
      <c r="TNE44" s="32"/>
      <c r="TNF44" s="32"/>
      <c r="TNG44" s="32"/>
      <c r="TNH44" s="32"/>
      <c r="TNI44" s="32"/>
      <c r="TNJ44" s="32"/>
      <c r="TNK44" s="32"/>
      <c r="TNL44" s="32"/>
      <c r="TNM44" s="32"/>
      <c r="TNN44" s="32"/>
      <c r="TNO44" s="32"/>
      <c r="TNP44" s="32"/>
      <c r="TNQ44" s="32"/>
      <c r="TNR44" s="32"/>
      <c r="TNS44" s="32"/>
      <c r="TNT44" s="32"/>
      <c r="TNU44" s="32"/>
      <c r="TNV44" s="32"/>
      <c r="TNW44" s="32"/>
      <c r="TNX44" s="32"/>
      <c r="TNY44" s="32"/>
      <c r="TNZ44" s="32"/>
      <c r="TOA44" s="32"/>
      <c r="TOB44" s="32"/>
      <c r="TOC44" s="32"/>
      <c r="TOD44" s="32"/>
      <c r="TOE44" s="32"/>
      <c r="TOF44" s="32"/>
      <c r="TOG44" s="32"/>
      <c r="TOH44" s="32"/>
      <c r="TOI44" s="32"/>
      <c r="TOJ44" s="32"/>
      <c r="TOK44" s="32"/>
      <c r="TOL44" s="32"/>
      <c r="TOM44" s="32"/>
      <c r="TON44" s="32"/>
      <c r="TOO44" s="32"/>
      <c r="TOP44" s="32"/>
      <c r="TOQ44" s="32"/>
      <c r="TOR44" s="32"/>
      <c r="TOS44" s="32"/>
      <c r="TOT44" s="32"/>
      <c r="TOU44" s="32"/>
      <c r="TOV44" s="32"/>
      <c r="TOW44" s="32"/>
      <c r="TOX44" s="32"/>
      <c r="TOY44" s="32"/>
      <c r="TOZ44" s="32"/>
      <c r="TPA44" s="32"/>
      <c r="TPB44" s="32"/>
      <c r="TPC44" s="32"/>
      <c r="TPD44" s="32"/>
      <c r="TPE44" s="32"/>
      <c r="TPF44" s="32"/>
      <c r="TPG44" s="32"/>
      <c r="TPH44" s="32"/>
      <c r="TPI44" s="32"/>
      <c r="TPJ44" s="32"/>
      <c r="TPK44" s="32"/>
      <c r="TPL44" s="32"/>
      <c r="TPM44" s="32"/>
      <c r="TPN44" s="32"/>
      <c r="TPO44" s="32"/>
      <c r="TPP44" s="32"/>
      <c r="TPQ44" s="32"/>
      <c r="TPR44" s="32"/>
      <c r="TPS44" s="32"/>
      <c r="TPT44" s="32"/>
      <c r="TPU44" s="32"/>
      <c r="TPV44" s="32"/>
      <c r="TPW44" s="32"/>
      <c r="TPX44" s="32"/>
      <c r="TPY44" s="32"/>
      <c r="TPZ44" s="32"/>
      <c r="TQA44" s="32"/>
      <c r="TQB44" s="32"/>
      <c r="TQC44" s="32"/>
      <c r="TQD44" s="32"/>
      <c r="TQE44" s="32"/>
      <c r="TQF44" s="32"/>
      <c r="TQG44" s="32"/>
      <c r="TQH44" s="32"/>
      <c r="TQI44" s="32"/>
      <c r="TQJ44" s="32"/>
      <c r="TQK44" s="32"/>
      <c r="TQL44" s="32"/>
      <c r="TQM44" s="32"/>
      <c r="TQN44" s="32"/>
      <c r="TQO44" s="32"/>
      <c r="TQP44" s="32"/>
      <c r="TQQ44" s="32"/>
      <c r="TQR44" s="32"/>
      <c r="TQS44" s="32"/>
      <c r="TQT44" s="32"/>
      <c r="TQU44" s="32"/>
      <c r="TQV44" s="32"/>
      <c r="TQW44" s="32"/>
      <c r="TQX44" s="32"/>
      <c r="TQY44" s="32"/>
      <c r="TQZ44" s="32"/>
      <c r="TRA44" s="32"/>
      <c r="TRB44" s="32"/>
      <c r="TRC44" s="32"/>
      <c r="TRD44" s="32"/>
      <c r="TRE44" s="32"/>
      <c r="TRF44" s="32"/>
      <c r="TRG44" s="32"/>
      <c r="TRH44" s="32"/>
      <c r="TRI44" s="32"/>
      <c r="TRJ44" s="32"/>
      <c r="TRK44" s="32"/>
      <c r="TRL44" s="32"/>
      <c r="TRM44" s="32"/>
      <c r="TRN44" s="32"/>
      <c r="TRO44" s="32"/>
      <c r="TRP44" s="32"/>
      <c r="TRQ44" s="32"/>
      <c r="TRR44" s="32"/>
      <c r="TRS44" s="32"/>
      <c r="TRT44" s="32"/>
      <c r="TRU44" s="32"/>
      <c r="TRV44" s="32"/>
      <c r="TRW44" s="32"/>
      <c r="TRX44" s="32"/>
      <c r="TRY44" s="32"/>
      <c r="TRZ44" s="32"/>
      <c r="TSA44" s="32"/>
      <c r="TSB44" s="32"/>
      <c r="TSC44" s="32"/>
      <c r="TSD44" s="32"/>
      <c r="TSE44" s="32"/>
      <c r="TSF44" s="32"/>
      <c r="TSG44" s="32"/>
      <c r="TSH44" s="32"/>
      <c r="TSI44" s="32"/>
      <c r="TSJ44" s="32"/>
      <c r="TSK44" s="32"/>
      <c r="TSL44" s="32"/>
      <c r="TSM44" s="32"/>
      <c r="TSN44" s="32"/>
      <c r="TSO44" s="32"/>
      <c r="TSP44" s="32"/>
      <c r="TSQ44" s="32"/>
      <c r="TSR44" s="32"/>
      <c r="TSS44" s="32"/>
      <c r="TST44" s="32"/>
      <c r="TSU44" s="32"/>
      <c r="TSV44" s="32"/>
      <c r="TSW44" s="32"/>
      <c r="TSX44" s="32"/>
      <c r="TSY44" s="32"/>
      <c r="TSZ44" s="32"/>
      <c r="TTA44" s="32"/>
      <c r="TTB44" s="32"/>
      <c r="TTC44" s="32"/>
      <c r="TTD44" s="32"/>
      <c r="TTE44" s="32"/>
      <c r="TTF44" s="32"/>
      <c r="TTG44" s="32"/>
      <c r="TTH44" s="32"/>
      <c r="TTI44" s="32"/>
      <c r="TTJ44" s="32"/>
      <c r="TTK44" s="32"/>
      <c r="TTL44" s="32"/>
      <c r="TTM44" s="32"/>
      <c r="TTN44" s="32"/>
      <c r="TTO44" s="32"/>
      <c r="TTP44" s="32"/>
      <c r="TTQ44" s="32"/>
      <c r="TTR44" s="32"/>
      <c r="TTS44" s="32"/>
      <c r="TTT44" s="32"/>
      <c r="TTU44" s="32"/>
      <c r="TTV44" s="32"/>
      <c r="TTW44" s="32"/>
      <c r="TTX44" s="32"/>
      <c r="TTY44" s="32"/>
      <c r="TTZ44" s="32"/>
      <c r="TUA44" s="32"/>
      <c r="TUB44" s="32"/>
      <c r="TUC44" s="32"/>
      <c r="TUD44" s="32"/>
      <c r="TUE44" s="32"/>
      <c r="TUF44" s="32"/>
      <c r="TUG44" s="32"/>
      <c r="TUH44" s="32"/>
      <c r="TUI44" s="32"/>
      <c r="TUJ44" s="32"/>
      <c r="TUK44" s="32"/>
      <c r="TUL44" s="32"/>
      <c r="TUM44" s="32"/>
      <c r="TUN44" s="32"/>
      <c r="TUO44" s="32"/>
      <c r="TUP44" s="32"/>
      <c r="TUQ44" s="32"/>
      <c r="TUR44" s="32"/>
      <c r="TUS44" s="32"/>
      <c r="TUT44" s="32"/>
      <c r="TUU44" s="32"/>
      <c r="TUV44" s="32"/>
      <c r="TUW44" s="32"/>
      <c r="TUX44" s="32"/>
      <c r="TUY44" s="32"/>
      <c r="TUZ44" s="32"/>
      <c r="TVA44" s="32"/>
      <c r="TVB44" s="32"/>
      <c r="TVC44" s="32"/>
      <c r="TVD44" s="32"/>
      <c r="TVE44" s="32"/>
      <c r="TVF44" s="32"/>
      <c r="TVG44" s="32"/>
      <c r="TVH44" s="32"/>
      <c r="TVI44" s="32"/>
      <c r="TVJ44" s="32"/>
      <c r="TVK44" s="32"/>
      <c r="TVL44" s="32"/>
      <c r="TVM44" s="32"/>
      <c r="TVN44" s="32"/>
      <c r="TVO44" s="32"/>
      <c r="TVP44" s="32"/>
      <c r="TVQ44" s="32"/>
      <c r="TVR44" s="32"/>
      <c r="TVS44" s="32"/>
      <c r="TVT44" s="32"/>
      <c r="TVU44" s="32"/>
      <c r="TVV44" s="32"/>
      <c r="TVW44" s="32"/>
      <c r="TVX44" s="32"/>
      <c r="TVY44" s="32"/>
      <c r="TVZ44" s="32"/>
      <c r="TWA44" s="32"/>
      <c r="TWB44" s="32"/>
      <c r="TWC44" s="32"/>
      <c r="TWD44" s="32"/>
      <c r="TWE44" s="32"/>
      <c r="TWF44" s="32"/>
      <c r="TWG44" s="32"/>
      <c r="TWH44" s="32"/>
      <c r="TWI44" s="32"/>
      <c r="TWJ44" s="32"/>
      <c r="TWK44" s="32"/>
      <c r="TWL44" s="32"/>
      <c r="TWM44" s="32"/>
      <c r="TWN44" s="32"/>
      <c r="TWO44" s="32"/>
      <c r="TWP44" s="32"/>
      <c r="TWQ44" s="32"/>
      <c r="TWR44" s="32"/>
      <c r="TWS44" s="32"/>
      <c r="TWT44" s="32"/>
      <c r="TWU44" s="32"/>
      <c r="TWV44" s="32"/>
      <c r="TWW44" s="32"/>
      <c r="TWX44" s="32"/>
      <c r="TWY44" s="32"/>
      <c r="TWZ44" s="32"/>
      <c r="TXA44" s="32"/>
      <c r="TXB44" s="32"/>
      <c r="TXC44" s="32"/>
      <c r="TXD44" s="32"/>
      <c r="TXE44" s="32"/>
      <c r="TXF44" s="32"/>
      <c r="TXG44" s="32"/>
      <c r="TXH44" s="32"/>
      <c r="TXI44" s="32"/>
      <c r="TXJ44" s="32"/>
      <c r="TXK44" s="32"/>
      <c r="TXL44" s="32"/>
      <c r="TXM44" s="32"/>
      <c r="TXN44" s="32"/>
      <c r="TXO44" s="32"/>
      <c r="TXP44" s="32"/>
      <c r="TXQ44" s="32"/>
      <c r="TXR44" s="32"/>
      <c r="TXS44" s="32"/>
      <c r="TXT44" s="32"/>
      <c r="TXU44" s="32"/>
      <c r="TXV44" s="32"/>
      <c r="TXW44" s="32"/>
      <c r="TXX44" s="32"/>
      <c r="TXY44" s="32"/>
      <c r="TXZ44" s="32"/>
      <c r="TYA44" s="32"/>
      <c r="TYB44" s="32"/>
      <c r="TYC44" s="32"/>
      <c r="TYD44" s="32"/>
      <c r="TYE44" s="32"/>
      <c r="TYF44" s="32"/>
      <c r="TYG44" s="32"/>
      <c r="TYH44" s="32"/>
      <c r="TYI44" s="32"/>
      <c r="TYJ44" s="32"/>
      <c r="TYK44" s="32"/>
      <c r="TYL44" s="32"/>
      <c r="TYM44" s="32"/>
      <c r="TYN44" s="32"/>
      <c r="TYO44" s="32"/>
      <c r="TYP44" s="32"/>
      <c r="TYQ44" s="32"/>
      <c r="TYR44" s="32"/>
      <c r="TYS44" s="32"/>
      <c r="TYT44" s="32"/>
      <c r="TYU44" s="32"/>
      <c r="TYV44" s="32"/>
      <c r="TYW44" s="32"/>
      <c r="TYX44" s="32"/>
      <c r="TYY44" s="32"/>
      <c r="TYZ44" s="32"/>
      <c r="TZA44" s="32"/>
      <c r="TZB44" s="32"/>
      <c r="TZC44" s="32"/>
      <c r="TZD44" s="32"/>
      <c r="TZE44" s="32"/>
      <c r="TZF44" s="32"/>
      <c r="TZG44" s="32"/>
      <c r="TZH44" s="32"/>
      <c r="TZI44" s="32"/>
      <c r="TZJ44" s="32"/>
      <c r="TZK44" s="32"/>
      <c r="TZL44" s="32"/>
      <c r="TZM44" s="32"/>
      <c r="TZN44" s="32"/>
      <c r="TZO44" s="32"/>
      <c r="TZP44" s="32"/>
      <c r="TZQ44" s="32"/>
      <c r="TZR44" s="32"/>
      <c r="TZS44" s="32"/>
      <c r="TZT44" s="32"/>
      <c r="TZU44" s="32"/>
      <c r="TZV44" s="32"/>
      <c r="TZW44" s="32"/>
      <c r="TZX44" s="32"/>
      <c r="TZY44" s="32"/>
      <c r="TZZ44" s="32"/>
      <c r="UAA44" s="32"/>
      <c r="UAB44" s="32"/>
      <c r="UAC44" s="32"/>
      <c r="UAD44" s="32"/>
      <c r="UAE44" s="32"/>
      <c r="UAF44" s="32"/>
      <c r="UAG44" s="32"/>
      <c r="UAH44" s="32"/>
      <c r="UAI44" s="32"/>
      <c r="UAJ44" s="32"/>
      <c r="UAK44" s="32"/>
      <c r="UAL44" s="32"/>
      <c r="UAM44" s="32"/>
      <c r="UAN44" s="32"/>
      <c r="UAO44" s="32"/>
      <c r="UAP44" s="32"/>
      <c r="UAQ44" s="32"/>
      <c r="UAR44" s="32"/>
      <c r="UAS44" s="32"/>
      <c r="UAT44" s="32"/>
      <c r="UAU44" s="32"/>
      <c r="UAV44" s="32"/>
      <c r="UAW44" s="32"/>
      <c r="UAX44" s="32"/>
      <c r="UAY44" s="32"/>
      <c r="UAZ44" s="32"/>
      <c r="UBA44" s="32"/>
      <c r="UBB44" s="32"/>
      <c r="UBC44" s="32"/>
      <c r="UBD44" s="32"/>
      <c r="UBE44" s="32"/>
      <c r="UBF44" s="32"/>
      <c r="UBG44" s="32"/>
      <c r="UBH44" s="32"/>
      <c r="UBI44" s="32"/>
      <c r="UBJ44" s="32"/>
      <c r="UBK44" s="32"/>
      <c r="UBL44" s="32"/>
      <c r="UBM44" s="32"/>
      <c r="UBN44" s="32"/>
      <c r="UBO44" s="32"/>
      <c r="UBP44" s="32"/>
      <c r="UBQ44" s="32"/>
      <c r="UBR44" s="32"/>
      <c r="UBS44" s="32"/>
      <c r="UBT44" s="32"/>
      <c r="UBU44" s="32"/>
      <c r="UBV44" s="32"/>
      <c r="UBW44" s="32"/>
      <c r="UBX44" s="32"/>
      <c r="UBY44" s="32"/>
      <c r="UBZ44" s="32"/>
      <c r="UCA44" s="32"/>
      <c r="UCB44" s="32"/>
      <c r="UCC44" s="32"/>
      <c r="UCD44" s="32"/>
      <c r="UCE44" s="32"/>
      <c r="UCF44" s="32"/>
      <c r="UCG44" s="32"/>
      <c r="UCH44" s="32"/>
      <c r="UCI44" s="32"/>
      <c r="UCJ44" s="32"/>
      <c r="UCK44" s="32"/>
      <c r="UCL44" s="32"/>
      <c r="UCM44" s="32"/>
      <c r="UCN44" s="32"/>
      <c r="UCO44" s="32"/>
      <c r="UCP44" s="32"/>
      <c r="UCQ44" s="32"/>
      <c r="UCR44" s="32"/>
      <c r="UCS44" s="32"/>
      <c r="UCT44" s="32"/>
      <c r="UCU44" s="32"/>
      <c r="UCV44" s="32"/>
      <c r="UCW44" s="32"/>
      <c r="UCX44" s="32"/>
      <c r="UCY44" s="32"/>
      <c r="UCZ44" s="32"/>
      <c r="UDA44" s="32"/>
      <c r="UDB44" s="32"/>
      <c r="UDC44" s="32"/>
      <c r="UDD44" s="32"/>
      <c r="UDE44" s="32"/>
      <c r="UDF44" s="32"/>
      <c r="UDG44" s="32"/>
      <c r="UDH44" s="32"/>
      <c r="UDI44" s="32"/>
      <c r="UDJ44" s="32"/>
      <c r="UDK44" s="32"/>
      <c r="UDL44" s="32"/>
      <c r="UDM44" s="32"/>
      <c r="UDN44" s="32"/>
      <c r="UDO44" s="32"/>
      <c r="UDP44" s="32"/>
      <c r="UDQ44" s="32"/>
      <c r="UDR44" s="32"/>
      <c r="UDS44" s="32"/>
      <c r="UDT44" s="32"/>
      <c r="UDU44" s="32"/>
      <c r="UDV44" s="32"/>
      <c r="UDW44" s="32"/>
      <c r="UDX44" s="32"/>
      <c r="UDY44" s="32"/>
      <c r="UDZ44" s="32"/>
      <c r="UEA44" s="32"/>
      <c r="UEB44" s="32"/>
      <c r="UEC44" s="32"/>
      <c r="UED44" s="32"/>
      <c r="UEE44" s="32"/>
      <c r="UEF44" s="32"/>
      <c r="UEG44" s="32"/>
      <c r="UEH44" s="32"/>
      <c r="UEI44" s="32"/>
      <c r="UEJ44" s="32"/>
      <c r="UEK44" s="32"/>
      <c r="UEL44" s="32"/>
      <c r="UEM44" s="32"/>
      <c r="UEN44" s="32"/>
      <c r="UEO44" s="32"/>
      <c r="UEP44" s="32"/>
      <c r="UEQ44" s="32"/>
      <c r="UER44" s="32"/>
      <c r="UES44" s="32"/>
      <c r="UET44" s="32"/>
      <c r="UEU44" s="32"/>
      <c r="UEV44" s="32"/>
      <c r="UEW44" s="32"/>
      <c r="UEX44" s="32"/>
      <c r="UEY44" s="32"/>
      <c r="UEZ44" s="32"/>
      <c r="UFA44" s="32"/>
      <c r="UFB44" s="32"/>
      <c r="UFC44" s="32"/>
      <c r="UFD44" s="32"/>
      <c r="UFE44" s="32"/>
      <c r="UFF44" s="32"/>
      <c r="UFG44" s="32"/>
      <c r="UFH44" s="32"/>
      <c r="UFI44" s="32"/>
      <c r="UFJ44" s="32"/>
      <c r="UFK44" s="32"/>
      <c r="UFL44" s="32"/>
      <c r="UFM44" s="32"/>
      <c r="UFN44" s="32"/>
      <c r="UFO44" s="32"/>
      <c r="UFP44" s="32"/>
      <c r="UFQ44" s="32"/>
      <c r="UFR44" s="32"/>
      <c r="UFS44" s="32"/>
      <c r="UFT44" s="32"/>
      <c r="UFU44" s="32"/>
      <c r="UFV44" s="32"/>
      <c r="UFW44" s="32"/>
      <c r="UFX44" s="32"/>
      <c r="UFY44" s="32"/>
      <c r="UFZ44" s="32"/>
      <c r="UGA44" s="32"/>
      <c r="UGB44" s="32"/>
      <c r="UGC44" s="32"/>
      <c r="UGD44" s="32"/>
      <c r="UGE44" s="32"/>
      <c r="UGF44" s="32"/>
      <c r="UGG44" s="32"/>
      <c r="UGH44" s="32"/>
      <c r="UGI44" s="32"/>
      <c r="UGJ44" s="32"/>
      <c r="UGK44" s="32"/>
      <c r="UGL44" s="32"/>
      <c r="UGM44" s="32"/>
      <c r="UGN44" s="32"/>
      <c r="UGO44" s="32"/>
      <c r="UGP44" s="32"/>
      <c r="UGQ44" s="32"/>
      <c r="UGR44" s="32"/>
      <c r="UGS44" s="32"/>
      <c r="UGT44" s="32"/>
      <c r="UGU44" s="32"/>
      <c r="UGV44" s="32"/>
      <c r="UGW44" s="32"/>
      <c r="UGX44" s="32"/>
      <c r="UGY44" s="32"/>
      <c r="UGZ44" s="32"/>
      <c r="UHA44" s="32"/>
      <c r="UHB44" s="32"/>
      <c r="UHC44" s="32"/>
      <c r="UHD44" s="32"/>
      <c r="UHE44" s="32"/>
      <c r="UHF44" s="32"/>
      <c r="UHG44" s="32"/>
      <c r="UHH44" s="32"/>
      <c r="UHI44" s="32"/>
      <c r="UHJ44" s="32"/>
      <c r="UHK44" s="32"/>
      <c r="UHL44" s="32"/>
      <c r="UHM44" s="32"/>
      <c r="UHN44" s="32"/>
      <c r="UHO44" s="32"/>
      <c r="UHP44" s="32"/>
      <c r="UHQ44" s="32"/>
      <c r="UHR44" s="32"/>
      <c r="UHS44" s="32"/>
      <c r="UHT44" s="32"/>
      <c r="UHU44" s="32"/>
      <c r="UHV44" s="32"/>
      <c r="UHW44" s="32"/>
      <c r="UHX44" s="32"/>
      <c r="UHY44" s="32"/>
      <c r="UHZ44" s="32"/>
      <c r="UIA44" s="32"/>
      <c r="UIB44" s="32"/>
      <c r="UIC44" s="32"/>
      <c r="UID44" s="32"/>
      <c r="UIE44" s="32"/>
      <c r="UIF44" s="32"/>
      <c r="UIG44" s="32"/>
      <c r="UIH44" s="32"/>
      <c r="UII44" s="32"/>
      <c r="UIJ44" s="32"/>
      <c r="UIK44" s="32"/>
      <c r="UIL44" s="32"/>
      <c r="UIM44" s="32"/>
      <c r="UIN44" s="32"/>
      <c r="UIO44" s="32"/>
      <c r="UIP44" s="32"/>
      <c r="UIQ44" s="32"/>
      <c r="UIR44" s="32"/>
      <c r="UIS44" s="32"/>
      <c r="UIT44" s="32"/>
      <c r="UIU44" s="32"/>
      <c r="UIV44" s="32"/>
      <c r="UIW44" s="32"/>
      <c r="UIX44" s="32"/>
      <c r="UIY44" s="32"/>
      <c r="UIZ44" s="32"/>
      <c r="UJA44" s="32"/>
      <c r="UJB44" s="32"/>
      <c r="UJC44" s="32"/>
      <c r="UJD44" s="32"/>
      <c r="UJE44" s="32"/>
      <c r="UJF44" s="32"/>
      <c r="UJG44" s="32"/>
      <c r="UJH44" s="32"/>
      <c r="UJI44" s="32"/>
      <c r="UJJ44" s="32"/>
      <c r="UJK44" s="32"/>
      <c r="UJL44" s="32"/>
      <c r="UJM44" s="32"/>
      <c r="UJN44" s="32"/>
      <c r="UJO44" s="32"/>
      <c r="UJP44" s="32"/>
      <c r="UJQ44" s="32"/>
      <c r="UJR44" s="32"/>
      <c r="UJS44" s="32"/>
      <c r="UJT44" s="32"/>
      <c r="UJU44" s="32"/>
      <c r="UJV44" s="32"/>
      <c r="UJW44" s="32"/>
      <c r="UJX44" s="32"/>
      <c r="UJY44" s="32"/>
      <c r="UJZ44" s="32"/>
      <c r="UKA44" s="32"/>
      <c r="UKB44" s="32"/>
      <c r="UKC44" s="32"/>
      <c r="UKD44" s="32"/>
      <c r="UKE44" s="32"/>
      <c r="UKF44" s="32"/>
      <c r="UKG44" s="32"/>
      <c r="UKH44" s="32"/>
      <c r="UKI44" s="32"/>
      <c r="UKJ44" s="32"/>
      <c r="UKK44" s="32"/>
      <c r="UKL44" s="32"/>
      <c r="UKM44" s="32"/>
      <c r="UKN44" s="32"/>
      <c r="UKO44" s="32"/>
      <c r="UKP44" s="32"/>
      <c r="UKQ44" s="32"/>
      <c r="UKR44" s="32"/>
      <c r="UKS44" s="32"/>
      <c r="UKT44" s="32"/>
      <c r="UKU44" s="32"/>
      <c r="UKV44" s="32"/>
      <c r="UKW44" s="32"/>
      <c r="UKX44" s="32"/>
      <c r="UKY44" s="32"/>
      <c r="UKZ44" s="32"/>
      <c r="ULA44" s="32"/>
      <c r="ULB44" s="32"/>
      <c r="ULC44" s="32"/>
      <c r="ULD44" s="32"/>
      <c r="ULE44" s="32"/>
      <c r="ULF44" s="32"/>
      <c r="ULG44" s="32"/>
      <c r="ULH44" s="32"/>
      <c r="ULI44" s="32"/>
      <c r="ULJ44" s="32"/>
      <c r="ULK44" s="32"/>
      <c r="ULL44" s="32"/>
      <c r="ULM44" s="32"/>
      <c r="ULN44" s="32"/>
      <c r="ULO44" s="32"/>
      <c r="ULP44" s="32"/>
      <c r="ULQ44" s="32"/>
      <c r="ULR44" s="32"/>
      <c r="ULS44" s="32"/>
      <c r="ULT44" s="32"/>
      <c r="ULU44" s="32"/>
      <c r="ULV44" s="32"/>
      <c r="ULW44" s="32"/>
      <c r="ULX44" s="32"/>
      <c r="ULY44" s="32"/>
      <c r="ULZ44" s="32"/>
      <c r="UMA44" s="32"/>
      <c r="UMB44" s="32"/>
      <c r="UMC44" s="32"/>
      <c r="UMD44" s="32"/>
      <c r="UME44" s="32"/>
      <c r="UMF44" s="32"/>
      <c r="UMG44" s="32"/>
      <c r="UMH44" s="32"/>
      <c r="UMI44" s="32"/>
      <c r="UMJ44" s="32"/>
      <c r="UMK44" s="32"/>
      <c r="UML44" s="32"/>
      <c r="UMM44" s="32"/>
      <c r="UMN44" s="32"/>
      <c r="UMO44" s="32"/>
      <c r="UMP44" s="32"/>
      <c r="UMQ44" s="32"/>
      <c r="UMR44" s="32"/>
      <c r="UMS44" s="32"/>
      <c r="UMT44" s="32"/>
      <c r="UMU44" s="32"/>
      <c r="UMV44" s="32"/>
      <c r="UMW44" s="32"/>
      <c r="UMX44" s="32"/>
      <c r="UMY44" s="32"/>
      <c r="UMZ44" s="32"/>
      <c r="UNA44" s="32"/>
      <c r="UNB44" s="32"/>
      <c r="UNC44" s="32"/>
      <c r="UND44" s="32"/>
      <c r="UNE44" s="32"/>
      <c r="UNF44" s="32"/>
      <c r="UNG44" s="32"/>
      <c r="UNH44" s="32"/>
      <c r="UNI44" s="32"/>
      <c r="UNJ44" s="32"/>
      <c r="UNK44" s="32"/>
      <c r="UNL44" s="32"/>
      <c r="UNM44" s="32"/>
      <c r="UNN44" s="32"/>
      <c r="UNO44" s="32"/>
      <c r="UNP44" s="32"/>
      <c r="UNQ44" s="32"/>
      <c r="UNR44" s="32"/>
      <c r="UNS44" s="32"/>
      <c r="UNT44" s="32"/>
      <c r="UNU44" s="32"/>
      <c r="UNV44" s="32"/>
      <c r="UNW44" s="32"/>
      <c r="UNX44" s="32"/>
      <c r="UNY44" s="32"/>
      <c r="UNZ44" s="32"/>
      <c r="UOA44" s="32"/>
      <c r="UOB44" s="32"/>
      <c r="UOC44" s="32"/>
      <c r="UOD44" s="32"/>
      <c r="UOE44" s="32"/>
      <c r="UOF44" s="32"/>
      <c r="UOG44" s="32"/>
      <c r="UOH44" s="32"/>
      <c r="UOI44" s="32"/>
      <c r="UOJ44" s="32"/>
      <c r="UOK44" s="32"/>
      <c r="UOL44" s="32"/>
      <c r="UOM44" s="32"/>
      <c r="UON44" s="32"/>
      <c r="UOO44" s="32"/>
      <c r="UOP44" s="32"/>
      <c r="UOQ44" s="32"/>
      <c r="UOR44" s="32"/>
      <c r="UOS44" s="32"/>
      <c r="UOT44" s="32"/>
      <c r="UOU44" s="32"/>
      <c r="UOV44" s="32"/>
      <c r="UOW44" s="32"/>
      <c r="UOX44" s="32"/>
      <c r="UOY44" s="32"/>
      <c r="UOZ44" s="32"/>
      <c r="UPA44" s="32"/>
      <c r="UPB44" s="32"/>
      <c r="UPC44" s="32"/>
      <c r="UPD44" s="32"/>
      <c r="UPE44" s="32"/>
      <c r="UPF44" s="32"/>
      <c r="UPG44" s="32"/>
      <c r="UPH44" s="32"/>
      <c r="UPI44" s="32"/>
      <c r="UPJ44" s="32"/>
      <c r="UPK44" s="32"/>
      <c r="UPL44" s="32"/>
      <c r="UPM44" s="32"/>
      <c r="UPN44" s="32"/>
      <c r="UPO44" s="32"/>
      <c r="UPP44" s="32"/>
      <c r="UPQ44" s="32"/>
      <c r="UPR44" s="32"/>
      <c r="UPS44" s="32"/>
      <c r="UPT44" s="32"/>
      <c r="UPU44" s="32"/>
      <c r="UPV44" s="32"/>
      <c r="UPW44" s="32"/>
      <c r="UPX44" s="32"/>
      <c r="UPY44" s="32"/>
      <c r="UPZ44" s="32"/>
      <c r="UQA44" s="32"/>
      <c r="UQB44" s="32"/>
      <c r="UQC44" s="32"/>
      <c r="UQD44" s="32"/>
      <c r="UQE44" s="32"/>
      <c r="UQF44" s="32"/>
      <c r="UQG44" s="32"/>
      <c r="UQH44" s="32"/>
      <c r="UQI44" s="32"/>
      <c r="UQJ44" s="32"/>
      <c r="UQK44" s="32"/>
      <c r="UQL44" s="32"/>
      <c r="UQM44" s="32"/>
      <c r="UQN44" s="32"/>
      <c r="UQO44" s="32"/>
      <c r="UQP44" s="32"/>
      <c r="UQQ44" s="32"/>
      <c r="UQR44" s="32"/>
      <c r="UQS44" s="32"/>
      <c r="UQT44" s="32"/>
      <c r="UQU44" s="32"/>
      <c r="UQV44" s="32"/>
      <c r="UQW44" s="32"/>
      <c r="UQX44" s="32"/>
      <c r="UQY44" s="32"/>
      <c r="UQZ44" s="32"/>
      <c r="URA44" s="32"/>
      <c r="URB44" s="32"/>
      <c r="URC44" s="32"/>
      <c r="URD44" s="32"/>
      <c r="URE44" s="32"/>
      <c r="URF44" s="32"/>
      <c r="URG44" s="32"/>
      <c r="URH44" s="32"/>
      <c r="URI44" s="32"/>
      <c r="URJ44" s="32"/>
      <c r="URK44" s="32"/>
      <c r="URL44" s="32"/>
      <c r="URM44" s="32"/>
      <c r="URN44" s="32"/>
      <c r="URO44" s="32"/>
      <c r="URP44" s="32"/>
      <c r="URQ44" s="32"/>
      <c r="URR44" s="32"/>
      <c r="URS44" s="32"/>
      <c r="URT44" s="32"/>
      <c r="URU44" s="32"/>
      <c r="URV44" s="32"/>
      <c r="URW44" s="32"/>
      <c r="URX44" s="32"/>
      <c r="URY44" s="32"/>
      <c r="URZ44" s="32"/>
      <c r="USA44" s="32"/>
      <c r="USB44" s="32"/>
      <c r="USC44" s="32"/>
      <c r="USD44" s="32"/>
      <c r="USE44" s="32"/>
      <c r="USF44" s="32"/>
      <c r="USG44" s="32"/>
      <c r="USH44" s="32"/>
      <c r="USI44" s="32"/>
      <c r="USJ44" s="32"/>
      <c r="USK44" s="32"/>
      <c r="USL44" s="32"/>
      <c r="USM44" s="32"/>
      <c r="USN44" s="32"/>
      <c r="USO44" s="32"/>
      <c r="USP44" s="32"/>
      <c r="USQ44" s="32"/>
      <c r="USR44" s="32"/>
      <c r="USS44" s="32"/>
      <c r="UST44" s="32"/>
      <c r="USU44" s="32"/>
      <c r="USV44" s="32"/>
      <c r="USW44" s="32"/>
      <c r="USX44" s="32"/>
      <c r="USY44" s="32"/>
      <c r="USZ44" s="32"/>
      <c r="UTA44" s="32"/>
      <c r="UTB44" s="32"/>
      <c r="UTC44" s="32"/>
      <c r="UTD44" s="32"/>
      <c r="UTE44" s="32"/>
      <c r="UTF44" s="32"/>
      <c r="UTG44" s="32"/>
      <c r="UTH44" s="32"/>
      <c r="UTI44" s="32"/>
      <c r="UTJ44" s="32"/>
      <c r="UTK44" s="32"/>
      <c r="UTL44" s="32"/>
      <c r="UTM44" s="32"/>
      <c r="UTN44" s="32"/>
      <c r="UTO44" s="32"/>
      <c r="UTP44" s="32"/>
      <c r="UTQ44" s="32"/>
      <c r="UTR44" s="32"/>
      <c r="UTS44" s="32"/>
      <c r="UTT44" s="32"/>
      <c r="UTU44" s="32"/>
      <c r="UTV44" s="32"/>
      <c r="UTW44" s="32"/>
      <c r="UTX44" s="32"/>
      <c r="UTY44" s="32"/>
      <c r="UTZ44" s="32"/>
      <c r="UUA44" s="32"/>
      <c r="UUB44" s="32"/>
      <c r="UUC44" s="32"/>
      <c r="UUD44" s="32"/>
      <c r="UUE44" s="32"/>
      <c r="UUF44" s="32"/>
      <c r="UUG44" s="32"/>
      <c r="UUH44" s="32"/>
      <c r="UUI44" s="32"/>
      <c r="UUJ44" s="32"/>
      <c r="UUK44" s="32"/>
      <c r="UUL44" s="32"/>
      <c r="UUM44" s="32"/>
      <c r="UUN44" s="32"/>
      <c r="UUO44" s="32"/>
      <c r="UUP44" s="32"/>
      <c r="UUQ44" s="32"/>
      <c r="UUR44" s="32"/>
      <c r="UUS44" s="32"/>
      <c r="UUT44" s="32"/>
      <c r="UUU44" s="32"/>
      <c r="UUV44" s="32"/>
      <c r="UUW44" s="32"/>
      <c r="UUX44" s="32"/>
      <c r="UUY44" s="32"/>
      <c r="UUZ44" s="32"/>
      <c r="UVA44" s="32"/>
      <c r="UVB44" s="32"/>
      <c r="UVC44" s="32"/>
      <c r="UVD44" s="32"/>
      <c r="UVE44" s="32"/>
      <c r="UVF44" s="32"/>
      <c r="UVG44" s="32"/>
      <c r="UVH44" s="32"/>
      <c r="UVI44" s="32"/>
      <c r="UVJ44" s="32"/>
      <c r="UVK44" s="32"/>
      <c r="UVL44" s="32"/>
      <c r="UVM44" s="32"/>
      <c r="UVN44" s="32"/>
      <c r="UVO44" s="32"/>
      <c r="UVP44" s="32"/>
      <c r="UVQ44" s="32"/>
      <c r="UVR44" s="32"/>
      <c r="UVS44" s="32"/>
      <c r="UVT44" s="32"/>
      <c r="UVU44" s="32"/>
      <c r="UVV44" s="32"/>
      <c r="UVW44" s="32"/>
      <c r="UVX44" s="32"/>
      <c r="UVY44" s="32"/>
      <c r="UVZ44" s="32"/>
      <c r="UWA44" s="32"/>
      <c r="UWB44" s="32"/>
      <c r="UWC44" s="32"/>
      <c r="UWD44" s="32"/>
      <c r="UWE44" s="32"/>
      <c r="UWF44" s="32"/>
      <c r="UWG44" s="32"/>
      <c r="UWH44" s="32"/>
      <c r="UWI44" s="32"/>
      <c r="UWJ44" s="32"/>
      <c r="UWK44" s="32"/>
      <c r="UWL44" s="32"/>
      <c r="UWM44" s="32"/>
      <c r="UWN44" s="32"/>
      <c r="UWO44" s="32"/>
      <c r="UWP44" s="32"/>
      <c r="UWQ44" s="32"/>
      <c r="UWR44" s="32"/>
      <c r="UWS44" s="32"/>
      <c r="UWT44" s="32"/>
      <c r="UWU44" s="32"/>
      <c r="UWV44" s="32"/>
      <c r="UWW44" s="32"/>
      <c r="UWX44" s="32"/>
      <c r="UWY44" s="32"/>
      <c r="UWZ44" s="32"/>
      <c r="UXA44" s="32"/>
      <c r="UXB44" s="32"/>
      <c r="UXC44" s="32"/>
      <c r="UXD44" s="32"/>
      <c r="UXE44" s="32"/>
      <c r="UXF44" s="32"/>
      <c r="UXG44" s="32"/>
      <c r="UXH44" s="32"/>
      <c r="UXI44" s="32"/>
      <c r="UXJ44" s="32"/>
      <c r="UXK44" s="32"/>
      <c r="UXL44" s="32"/>
      <c r="UXM44" s="32"/>
      <c r="UXN44" s="32"/>
      <c r="UXO44" s="32"/>
      <c r="UXP44" s="32"/>
      <c r="UXQ44" s="32"/>
      <c r="UXR44" s="32"/>
      <c r="UXS44" s="32"/>
      <c r="UXT44" s="32"/>
      <c r="UXU44" s="32"/>
      <c r="UXV44" s="32"/>
      <c r="UXW44" s="32"/>
      <c r="UXX44" s="32"/>
      <c r="UXY44" s="32"/>
      <c r="UXZ44" s="32"/>
      <c r="UYA44" s="32"/>
      <c r="UYB44" s="32"/>
      <c r="UYC44" s="32"/>
      <c r="UYD44" s="32"/>
      <c r="UYE44" s="32"/>
      <c r="UYF44" s="32"/>
      <c r="UYG44" s="32"/>
      <c r="UYH44" s="32"/>
      <c r="UYI44" s="32"/>
      <c r="UYJ44" s="32"/>
      <c r="UYK44" s="32"/>
      <c r="UYL44" s="32"/>
      <c r="UYM44" s="32"/>
      <c r="UYN44" s="32"/>
      <c r="UYO44" s="32"/>
      <c r="UYP44" s="32"/>
      <c r="UYQ44" s="32"/>
      <c r="UYR44" s="32"/>
      <c r="UYS44" s="32"/>
      <c r="UYT44" s="32"/>
      <c r="UYU44" s="32"/>
      <c r="UYV44" s="32"/>
      <c r="UYW44" s="32"/>
      <c r="UYX44" s="32"/>
      <c r="UYY44" s="32"/>
      <c r="UYZ44" s="32"/>
      <c r="UZA44" s="32"/>
      <c r="UZB44" s="32"/>
      <c r="UZC44" s="32"/>
      <c r="UZD44" s="32"/>
      <c r="UZE44" s="32"/>
      <c r="UZF44" s="32"/>
      <c r="UZG44" s="32"/>
      <c r="UZH44" s="32"/>
      <c r="UZI44" s="32"/>
      <c r="UZJ44" s="32"/>
      <c r="UZK44" s="32"/>
      <c r="UZL44" s="32"/>
      <c r="UZM44" s="32"/>
      <c r="UZN44" s="32"/>
      <c r="UZO44" s="32"/>
      <c r="UZP44" s="32"/>
      <c r="UZQ44" s="32"/>
      <c r="UZR44" s="32"/>
      <c r="UZS44" s="32"/>
      <c r="UZT44" s="32"/>
      <c r="UZU44" s="32"/>
      <c r="UZV44" s="32"/>
      <c r="UZW44" s="32"/>
      <c r="UZX44" s="32"/>
      <c r="UZY44" s="32"/>
      <c r="UZZ44" s="32"/>
      <c r="VAA44" s="32"/>
      <c r="VAB44" s="32"/>
      <c r="VAC44" s="32"/>
      <c r="VAD44" s="32"/>
      <c r="VAE44" s="32"/>
      <c r="VAF44" s="32"/>
      <c r="VAG44" s="32"/>
      <c r="VAH44" s="32"/>
      <c r="VAI44" s="32"/>
      <c r="VAJ44" s="32"/>
      <c r="VAK44" s="32"/>
      <c r="VAL44" s="32"/>
      <c r="VAM44" s="32"/>
      <c r="VAN44" s="32"/>
      <c r="VAO44" s="32"/>
      <c r="VAP44" s="32"/>
      <c r="VAQ44" s="32"/>
      <c r="VAR44" s="32"/>
      <c r="VAS44" s="32"/>
      <c r="VAT44" s="32"/>
      <c r="VAU44" s="32"/>
      <c r="VAV44" s="32"/>
      <c r="VAW44" s="32"/>
      <c r="VAX44" s="32"/>
      <c r="VAY44" s="32"/>
      <c r="VAZ44" s="32"/>
      <c r="VBA44" s="32"/>
      <c r="VBB44" s="32"/>
      <c r="VBC44" s="32"/>
      <c r="VBD44" s="32"/>
      <c r="VBE44" s="32"/>
      <c r="VBF44" s="32"/>
      <c r="VBG44" s="32"/>
      <c r="VBH44" s="32"/>
      <c r="VBI44" s="32"/>
      <c r="VBJ44" s="32"/>
      <c r="VBK44" s="32"/>
      <c r="VBL44" s="32"/>
      <c r="VBM44" s="32"/>
      <c r="VBN44" s="32"/>
      <c r="VBO44" s="32"/>
      <c r="VBP44" s="32"/>
      <c r="VBQ44" s="32"/>
      <c r="VBR44" s="32"/>
      <c r="VBS44" s="32"/>
      <c r="VBT44" s="32"/>
      <c r="VBU44" s="32"/>
      <c r="VBV44" s="32"/>
      <c r="VBW44" s="32"/>
      <c r="VBX44" s="32"/>
      <c r="VBY44" s="32"/>
      <c r="VBZ44" s="32"/>
      <c r="VCA44" s="32"/>
      <c r="VCB44" s="32"/>
      <c r="VCC44" s="32"/>
      <c r="VCD44" s="32"/>
      <c r="VCE44" s="32"/>
      <c r="VCF44" s="32"/>
      <c r="VCG44" s="32"/>
      <c r="VCH44" s="32"/>
      <c r="VCI44" s="32"/>
      <c r="VCJ44" s="32"/>
      <c r="VCK44" s="32"/>
      <c r="VCL44" s="32"/>
      <c r="VCM44" s="32"/>
      <c r="VCN44" s="32"/>
      <c r="VCO44" s="32"/>
      <c r="VCP44" s="32"/>
      <c r="VCQ44" s="32"/>
      <c r="VCR44" s="32"/>
      <c r="VCS44" s="32"/>
      <c r="VCT44" s="32"/>
      <c r="VCU44" s="32"/>
      <c r="VCV44" s="32"/>
      <c r="VCW44" s="32"/>
      <c r="VCX44" s="32"/>
      <c r="VCY44" s="32"/>
      <c r="VCZ44" s="32"/>
      <c r="VDA44" s="32"/>
      <c r="VDB44" s="32"/>
      <c r="VDC44" s="32"/>
      <c r="VDD44" s="32"/>
      <c r="VDE44" s="32"/>
      <c r="VDF44" s="32"/>
      <c r="VDG44" s="32"/>
      <c r="VDH44" s="32"/>
      <c r="VDI44" s="32"/>
      <c r="VDJ44" s="32"/>
      <c r="VDK44" s="32"/>
      <c r="VDL44" s="32"/>
      <c r="VDM44" s="32"/>
      <c r="VDN44" s="32"/>
      <c r="VDO44" s="32"/>
      <c r="VDP44" s="32"/>
      <c r="VDQ44" s="32"/>
      <c r="VDR44" s="32"/>
      <c r="VDS44" s="32"/>
      <c r="VDT44" s="32"/>
      <c r="VDU44" s="32"/>
      <c r="VDV44" s="32"/>
      <c r="VDW44" s="32"/>
      <c r="VDX44" s="32"/>
      <c r="VDY44" s="32"/>
      <c r="VDZ44" s="32"/>
      <c r="VEA44" s="32"/>
      <c r="VEB44" s="32"/>
      <c r="VEC44" s="32"/>
      <c r="VED44" s="32"/>
      <c r="VEE44" s="32"/>
      <c r="VEF44" s="32"/>
      <c r="VEG44" s="32"/>
      <c r="VEH44" s="32"/>
      <c r="VEI44" s="32"/>
      <c r="VEJ44" s="32"/>
      <c r="VEK44" s="32"/>
      <c r="VEL44" s="32"/>
      <c r="VEM44" s="32"/>
      <c r="VEN44" s="32"/>
      <c r="VEO44" s="32"/>
      <c r="VEP44" s="32"/>
      <c r="VEQ44" s="32"/>
      <c r="VER44" s="32"/>
      <c r="VES44" s="32"/>
      <c r="VET44" s="32"/>
      <c r="VEU44" s="32"/>
      <c r="VEV44" s="32"/>
      <c r="VEW44" s="32"/>
      <c r="VEX44" s="32"/>
      <c r="VEY44" s="32"/>
      <c r="VEZ44" s="32"/>
      <c r="VFA44" s="32"/>
      <c r="VFB44" s="32"/>
      <c r="VFC44" s="32"/>
      <c r="VFD44" s="32"/>
      <c r="VFE44" s="32"/>
      <c r="VFF44" s="32"/>
      <c r="VFG44" s="32"/>
      <c r="VFH44" s="32"/>
      <c r="VFI44" s="32"/>
      <c r="VFJ44" s="32"/>
      <c r="VFK44" s="32"/>
      <c r="VFL44" s="32"/>
      <c r="VFM44" s="32"/>
      <c r="VFN44" s="32"/>
      <c r="VFO44" s="32"/>
      <c r="VFP44" s="32"/>
      <c r="VFQ44" s="32"/>
      <c r="VFR44" s="32"/>
      <c r="VFS44" s="32"/>
      <c r="VFT44" s="32"/>
      <c r="VFU44" s="32"/>
      <c r="VFV44" s="32"/>
      <c r="VFW44" s="32"/>
      <c r="VFX44" s="32"/>
      <c r="VFY44" s="32"/>
      <c r="VFZ44" s="32"/>
      <c r="VGA44" s="32"/>
      <c r="VGB44" s="32"/>
      <c r="VGC44" s="32"/>
      <c r="VGD44" s="32"/>
      <c r="VGE44" s="32"/>
      <c r="VGF44" s="32"/>
      <c r="VGG44" s="32"/>
      <c r="VGH44" s="32"/>
      <c r="VGI44" s="32"/>
      <c r="VGJ44" s="32"/>
      <c r="VGK44" s="32"/>
      <c r="VGL44" s="32"/>
      <c r="VGM44" s="32"/>
      <c r="VGN44" s="32"/>
      <c r="VGO44" s="32"/>
      <c r="VGP44" s="32"/>
      <c r="VGQ44" s="32"/>
      <c r="VGR44" s="32"/>
      <c r="VGS44" s="32"/>
      <c r="VGT44" s="32"/>
      <c r="VGU44" s="32"/>
      <c r="VGV44" s="32"/>
      <c r="VGW44" s="32"/>
      <c r="VGX44" s="32"/>
      <c r="VGY44" s="32"/>
      <c r="VGZ44" s="32"/>
      <c r="VHA44" s="32"/>
      <c r="VHB44" s="32"/>
      <c r="VHC44" s="32"/>
      <c r="VHD44" s="32"/>
      <c r="VHE44" s="32"/>
      <c r="VHF44" s="32"/>
      <c r="VHG44" s="32"/>
      <c r="VHH44" s="32"/>
      <c r="VHI44" s="32"/>
      <c r="VHJ44" s="32"/>
      <c r="VHK44" s="32"/>
      <c r="VHL44" s="32"/>
      <c r="VHM44" s="32"/>
      <c r="VHN44" s="32"/>
      <c r="VHO44" s="32"/>
      <c r="VHP44" s="32"/>
      <c r="VHQ44" s="32"/>
      <c r="VHR44" s="32"/>
      <c r="VHS44" s="32"/>
      <c r="VHT44" s="32"/>
      <c r="VHU44" s="32"/>
      <c r="VHV44" s="32"/>
      <c r="VHW44" s="32"/>
      <c r="VHX44" s="32"/>
      <c r="VHY44" s="32"/>
      <c r="VHZ44" s="32"/>
      <c r="VIA44" s="32"/>
      <c r="VIB44" s="32"/>
      <c r="VIC44" s="32"/>
      <c r="VID44" s="32"/>
      <c r="VIE44" s="32"/>
      <c r="VIF44" s="32"/>
      <c r="VIG44" s="32"/>
      <c r="VIH44" s="32"/>
      <c r="VII44" s="32"/>
      <c r="VIJ44" s="32"/>
      <c r="VIK44" s="32"/>
      <c r="VIL44" s="32"/>
      <c r="VIM44" s="32"/>
      <c r="VIN44" s="32"/>
      <c r="VIO44" s="32"/>
      <c r="VIP44" s="32"/>
      <c r="VIQ44" s="32"/>
      <c r="VIR44" s="32"/>
      <c r="VIS44" s="32"/>
      <c r="VIT44" s="32"/>
      <c r="VIU44" s="32"/>
      <c r="VIV44" s="32"/>
      <c r="VIW44" s="32"/>
      <c r="VIX44" s="32"/>
      <c r="VIY44" s="32"/>
      <c r="VIZ44" s="32"/>
      <c r="VJA44" s="32"/>
      <c r="VJB44" s="32"/>
      <c r="VJC44" s="32"/>
      <c r="VJD44" s="32"/>
      <c r="VJE44" s="32"/>
      <c r="VJF44" s="32"/>
      <c r="VJG44" s="32"/>
      <c r="VJH44" s="32"/>
      <c r="VJI44" s="32"/>
      <c r="VJJ44" s="32"/>
      <c r="VJK44" s="32"/>
      <c r="VJL44" s="32"/>
      <c r="VJM44" s="32"/>
      <c r="VJN44" s="32"/>
      <c r="VJO44" s="32"/>
      <c r="VJP44" s="32"/>
      <c r="VJQ44" s="32"/>
      <c r="VJR44" s="32"/>
      <c r="VJS44" s="32"/>
      <c r="VJT44" s="32"/>
      <c r="VJU44" s="32"/>
      <c r="VJV44" s="32"/>
      <c r="VJW44" s="32"/>
      <c r="VJX44" s="32"/>
      <c r="VJY44" s="32"/>
      <c r="VJZ44" s="32"/>
      <c r="VKA44" s="32"/>
      <c r="VKB44" s="32"/>
      <c r="VKC44" s="32"/>
      <c r="VKD44" s="32"/>
      <c r="VKE44" s="32"/>
      <c r="VKF44" s="32"/>
      <c r="VKG44" s="32"/>
      <c r="VKH44" s="32"/>
      <c r="VKI44" s="32"/>
      <c r="VKJ44" s="32"/>
      <c r="VKK44" s="32"/>
      <c r="VKL44" s="32"/>
      <c r="VKM44" s="32"/>
      <c r="VKN44" s="32"/>
      <c r="VKO44" s="32"/>
      <c r="VKP44" s="32"/>
      <c r="VKQ44" s="32"/>
      <c r="VKR44" s="32"/>
      <c r="VKS44" s="32"/>
      <c r="VKT44" s="32"/>
      <c r="VKU44" s="32"/>
      <c r="VKV44" s="32"/>
      <c r="VKW44" s="32"/>
      <c r="VKX44" s="32"/>
      <c r="VKY44" s="32"/>
      <c r="VKZ44" s="32"/>
      <c r="VLA44" s="32"/>
      <c r="VLB44" s="32"/>
      <c r="VLC44" s="32"/>
      <c r="VLD44" s="32"/>
      <c r="VLE44" s="32"/>
      <c r="VLF44" s="32"/>
      <c r="VLG44" s="32"/>
      <c r="VLH44" s="32"/>
      <c r="VLI44" s="32"/>
      <c r="VLJ44" s="32"/>
      <c r="VLK44" s="32"/>
      <c r="VLL44" s="32"/>
      <c r="VLM44" s="32"/>
      <c r="VLN44" s="32"/>
      <c r="VLO44" s="32"/>
      <c r="VLP44" s="32"/>
      <c r="VLQ44" s="32"/>
      <c r="VLR44" s="32"/>
      <c r="VLS44" s="32"/>
      <c r="VLT44" s="32"/>
      <c r="VLU44" s="32"/>
      <c r="VLV44" s="32"/>
      <c r="VLW44" s="32"/>
      <c r="VLX44" s="32"/>
      <c r="VLY44" s="32"/>
      <c r="VLZ44" s="32"/>
      <c r="VMA44" s="32"/>
      <c r="VMB44" s="32"/>
      <c r="VMC44" s="32"/>
      <c r="VMD44" s="32"/>
      <c r="VME44" s="32"/>
      <c r="VMF44" s="32"/>
      <c r="VMG44" s="32"/>
      <c r="VMH44" s="32"/>
      <c r="VMI44" s="32"/>
      <c r="VMJ44" s="32"/>
      <c r="VMK44" s="32"/>
      <c r="VML44" s="32"/>
      <c r="VMM44" s="32"/>
      <c r="VMN44" s="32"/>
      <c r="VMO44" s="32"/>
      <c r="VMP44" s="32"/>
      <c r="VMQ44" s="32"/>
      <c r="VMR44" s="32"/>
      <c r="VMS44" s="32"/>
      <c r="VMT44" s="32"/>
      <c r="VMU44" s="32"/>
      <c r="VMV44" s="32"/>
      <c r="VMW44" s="32"/>
      <c r="VMX44" s="32"/>
      <c r="VMY44" s="32"/>
      <c r="VMZ44" s="32"/>
      <c r="VNA44" s="32"/>
      <c r="VNB44" s="32"/>
      <c r="VNC44" s="32"/>
      <c r="VND44" s="32"/>
      <c r="VNE44" s="32"/>
      <c r="VNF44" s="32"/>
      <c r="VNG44" s="32"/>
      <c r="VNH44" s="32"/>
      <c r="VNI44" s="32"/>
      <c r="VNJ44" s="32"/>
      <c r="VNK44" s="32"/>
      <c r="VNL44" s="32"/>
      <c r="VNM44" s="32"/>
      <c r="VNN44" s="32"/>
      <c r="VNO44" s="32"/>
      <c r="VNP44" s="32"/>
      <c r="VNQ44" s="32"/>
      <c r="VNR44" s="32"/>
      <c r="VNS44" s="32"/>
      <c r="VNT44" s="32"/>
      <c r="VNU44" s="32"/>
      <c r="VNV44" s="32"/>
      <c r="VNW44" s="32"/>
      <c r="VNX44" s="32"/>
      <c r="VNY44" s="32"/>
      <c r="VNZ44" s="32"/>
      <c r="VOA44" s="32"/>
      <c r="VOB44" s="32"/>
      <c r="VOC44" s="32"/>
      <c r="VOD44" s="32"/>
      <c r="VOE44" s="32"/>
      <c r="VOF44" s="32"/>
      <c r="VOG44" s="32"/>
      <c r="VOH44" s="32"/>
      <c r="VOI44" s="32"/>
      <c r="VOJ44" s="32"/>
      <c r="VOK44" s="32"/>
      <c r="VOL44" s="32"/>
      <c r="VOM44" s="32"/>
      <c r="VON44" s="32"/>
      <c r="VOO44" s="32"/>
      <c r="VOP44" s="32"/>
      <c r="VOQ44" s="32"/>
      <c r="VOR44" s="32"/>
      <c r="VOS44" s="32"/>
      <c r="VOT44" s="32"/>
      <c r="VOU44" s="32"/>
      <c r="VOV44" s="32"/>
      <c r="VOW44" s="32"/>
      <c r="VOX44" s="32"/>
      <c r="VOY44" s="32"/>
      <c r="VOZ44" s="32"/>
      <c r="VPA44" s="32"/>
      <c r="VPB44" s="32"/>
      <c r="VPC44" s="32"/>
      <c r="VPD44" s="32"/>
      <c r="VPE44" s="32"/>
      <c r="VPF44" s="32"/>
      <c r="VPG44" s="32"/>
      <c r="VPH44" s="32"/>
      <c r="VPI44" s="32"/>
      <c r="VPJ44" s="32"/>
      <c r="VPK44" s="32"/>
      <c r="VPL44" s="32"/>
      <c r="VPM44" s="32"/>
      <c r="VPN44" s="32"/>
      <c r="VPO44" s="32"/>
      <c r="VPP44" s="32"/>
      <c r="VPQ44" s="32"/>
      <c r="VPR44" s="32"/>
      <c r="VPS44" s="32"/>
      <c r="VPT44" s="32"/>
      <c r="VPU44" s="32"/>
      <c r="VPV44" s="32"/>
      <c r="VPW44" s="32"/>
      <c r="VPX44" s="32"/>
      <c r="VPY44" s="32"/>
      <c r="VPZ44" s="32"/>
      <c r="VQA44" s="32"/>
      <c r="VQB44" s="32"/>
      <c r="VQC44" s="32"/>
      <c r="VQD44" s="32"/>
      <c r="VQE44" s="32"/>
      <c r="VQF44" s="32"/>
      <c r="VQG44" s="32"/>
      <c r="VQH44" s="32"/>
      <c r="VQI44" s="32"/>
      <c r="VQJ44" s="32"/>
      <c r="VQK44" s="32"/>
      <c r="VQL44" s="32"/>
      <c r="VQM44" s="32"/>
      <c r="VQN44" s="32"/>
      <c r="VQO44" s="32"/>
      <c r="VQP44" s="32"/>
      <c r="VQQ44" s="32"/>
      <c r="VQR44" s="32"/>
      <c r="VQS44" s="32"/>
      <c r="VQT44" s="32"/>
      <c r="VQU44" s="32"/>
      <c r="VQV44" s="32"/>
      <c r="VQW44" s="32"/>
      <c r="VQX44" s="32"/>
      <c r="VQY44" s="32"/>
      <c r="VQZ44" s="32"/>
      <c r="VRA44" s="32"/>
      <c r="VRB44" s="32"/>
      <c r="VRC44" s="32"/>
      <c r="VRD44" s="32"/>
      <c r="VRE44" s="32"/>
      <c r="VRF44" s="32"/>
      <c r="VRG44" s="32"/>
      <c r="VRH44" s="32"/>
      <c r="VRI44" s="32"/>
      <c r="VRJ44" s="32"/>
      <c r="VRK44" s="32"/>
      <c r="VRL44" s="32"/>
      <c r="VRM44" s="32"/>
      <c r="VRN44" s="32"/>
      <c r="VRO44" s="32"/>
      <c r="VRP44" s="32"/>
      <c r="VRQ44" s="32"/>
      <c r="VRR44" s="32"/>
      <c r="VRS44" s="32"/>
      <c r="VRT44" s="32"/>
      <c r="VRU44" s="32"/>
      <c r="VRV44" s="32"/>
      <c r="VRW44" s="32"/>
      <c r="VRX44" s="32"/>
      <c r="VRY44" s="32"/>
      <c r="VRZ44" s="32"/>
      <c r="VSA44" s="32"/>
      <c r="VSB44" s="32"/>
      <c r="VSC44" s="32"/>
      <c r="VSD44" s="32"/>
      <c r="VSE44" s="32"/>
      <c r="VSF44" s="32"/>
      <c r="VSG44" s="32"/>
      <c r="VSH44" s="32"/>
      <c r="VSI44" s="32"/>
      <c r="VSJ44" s="32"/>
      <c r="VSK44" s="32"/>
      <c r="VSL44" s="32"/>
      <c r="VSM44" s="32"/>
      <c r="VSN44" s="32"/>
      <c r="VSO44" s="32"/>
      <c r="VSP44" s="32"/>
      <c r="VSQ44" s="32"/>
      <c r="VSR44" s="32"/>
      <c r="VSS44" s="32"/>
      <c r="VST44" s="32"/>
      <c r="VSU44" s="32"/>
      <c r="VSV44" s="32"/>
      <c r="VSW44" s="32"/>
      <c r="VSX44" s="32"/>
      <c r="VSY44" s="32"/>
      <c r="VSZ44" s="32"/>
      <c r="VTA44" s="32"/>
      <c r="VTB44" s="32"/>
      <c r="VTC44" s="32"/>
      <c r="VTD44" s="32"/>
      <c r="VTE44" s="32"/>
      <c r="VTF44" s="32"/>
      <c r="VTG44" s="32"/>
      <c r="VTH44" s="32"/>
      <c r="VTI44" s="32"/>
      <c r="VTJ44" s="32"/>
      <c r="VTK44" s="32"/>
      <c r="VTL44" s="32"/>
      <c r="VTM44" s="32"/>
      <c r="VTN44" s="32"/>
      <c r="VTO44" s="32"/>
      <c r="VTP44" s="32"/>
      <c r="VTQ44" s="32"/>
      <c r="VTR44" s="32"/>
      <c r="VTS44" s="32"/>
      <c r="VTT44" s="32"/>
      <c r="VTU44" s="32"/>
      <c r="VTV44" s="32"/>
      <c r="VTW44" s="32"/>
      <c r="VTX44" s="32"/>
      <c r="VTY44" s="32"/>
      <c r="VTZ44" s="32"/>
      <c r="VUA44" s="32"/>
      <c r="VUB44" s="32"/>
      <c r="VUC44" s="32"/>
      <c r="VUD44" s="32"/>
      <c r="VUE44" s="32"/>
      <c r="VUF44" s="32"/>
      <c r="VUG44" s="32"/>
      <c r="VUH44" s="32"/>
      <c r="VUI44" s="32"/>
      <c r="VUJ44" s="32"/>
      <c r="VUK44" s="32"/>
      <c r="VUL44" s="32"/>
      <c r="VUM44" s="32"/>
      <c r="VUN44" s="32"/>
      <c r="VUO44" s="32"/>
      <c r="VUP44" s="32"/>
      <c r="VUQ44" s="32"/>
      <c r="VUR44" s="32"/>
      <c r="VUS44" s="32"/>
      <c r="VUT44" s="32"/>
      <c r="VUU44" s="32"/>
      <c r="VUV44" s="32"/>
      <c r="VUW44" s="32"/>
      <c r="VUX44" s="32"/>
      <c r="VUY44" s="32"/>
      <c r="VUZ44" s="32"/>
      <c r="VVA44" s="32"/>
      <c r="VVB44" s="32"/>
      <c r="VVC44" s="32"/>
      <c r="VVD44" s="32"/>
      <c r="VVE44" s="32"/>
      <c r="VVF44" s="32"/>
      <c r="VVG44" s="32"/>
      <c r="VVH44" s="32"/>
      <c r="VVI44" s="32"/>
      <c r="VVJ44" s="32"/>
      <c r="VVK44" s="32"/>
      <c r="VVL44" s="32"/>
      <c r="VVM44" s="32"/>
      <c r="VVN44" s="32"/>
      <c r="VVO44" s="32"/>
      <c r="VVP44" s="32"/>
      <c r="VVQ44" s="32"/>
      <c r="VVR44" s="32"/>
      <c r="VVS44" s="32"/>
      <c r="VVT44" s="32"/>
      <c r="VVU44" s="32"/>
      <c r="VVV44" s="32"/>
      <c r="VVW44" s="32"/>
      <c r="VVX44" s="32"/>
      <c r="VVY44" s="32"/>
      <c r="VVZ44" s="32"/>
      <c r="VWA44" s="32"/>
      <c r="VWB44" s="32"/>
      <c r="VWC44" s="32"/>
      <c r="VWD44" s="32"/>
      <c r="VWE44" s="32"/>
      <c r="VWF44" s="32"/>
      <c r="VWG44" s="32"/>
      <c r="VWH44" s="32"/>
      <c r="VWI44" s="32"/>
      <c r="VWJ44" s="32"/>
      <c r="VWK44" s="32"/>
      <c r="VWL44" s="32"/>
      <c r="VWM44" s="32"/>
      <c r="VWN44" s="32"/>
      <c r="VWO44" s="32"/>
      <c r="VWP44" s="32"/>
      <c r="VWQ44" s="32"/>
      <c r="VWR44" s="32"/>
      <c r="VWS44" s="32"/>
      <c r="VWT44" s="32"/>
      <c r="VWU44" s="32"/>
      <c r="VWV44" s="32"/>
      <c r="VWW44" s="32"/>
      <c r="VWX44" s="32"/>
      <c r="VWY44" s="32"/>
      <c r="VWZ44" s="32"/>
      <c r="VXA44" s="32"/>
      <c r="VXB44" s="32"/>
      <c r="VXC44" s="32"/>
      <c r="VXD44" s="32"/>
      <c r="VXE44" s="32"/>
      <c r="VXF44" s="32"/>
      <c r="VXG44" s="32"/>
      <c r="VXH44" s="32"/>
      <c r="VXI44" s="32"/>
      <c r="VXJ44" s="32"/>
      <c r="VXK44" s="32"/>
      <c r="VXL44" s="32"/>
      <c r="VXM44" s="32"/>
      <c r="VXN44" s="32"/>
      <c r="VXO44" s="32"/>
      <c r="VXP44" s="32"/>
      <c r="VXQ44" s="32"/>
      <c r="VXR44" s="32"/>
      <c r="VXS44" s="32"/>
      <c r="VXT44" s="32"/>
      <c r="VXU44" s="32"/>
      <c r="VXV44" s="32"/>
      <c r="VXW44" s="32"/>
      <c r="VXX44" s="32"/>
      <c r="VXY44" s="32"/>
      <c r="VXZ44" s="32"/>
      <c r="VYA44" s="32"/>
      <c r="VYB44" s="32"/>
      <c r="VYC44" s="32"/>
      <c r="VYD44" s="32"/>
      <c r="VYE44" s="32"/>
      <c r="VYF44" s="32"/>
      <c r="VYG44" s="32"/>
      <c r="VYH44" s="32"/>
      <c r="VYI44" s="32"/>
      <c r="VYJ44" s="32"/>
      <c r="VYK44" s="32"/>
      <c r="VYL44" s="32"/>
      <c r="VYM44" s="32"/>
      <c r="VYN44" s="32"/>
      <c r="VYO44" s="32"/>
      <c r="VYP44" s="32"/>
      <c r="VYQ44" s="32"/>
      <c r="VYR44" s="32"/>
      <c r="VYS44" s="32"/>
      <c r="VYT44" s="32"/>
      <c r="VYU44" s="32"/>
      <c r="VYV44" s="32"/>
      <c r="VYW44" s="32"/>
      <c r="VYX44" s="32"/>
      <c r="VYY44" s="32"/>
      <c r="VYZ44" s="32"/>
      <c r="VZA44" s="32"/>
      <c r="VZB44" s="32"/>
      <c r="VZC44" s="32"/>
      <c r="VZD44" s="32"/>
      <c r="VZE44" s="32"/>
      <c r="VZF44" s="32"/>
      <c r="VZG44" s="32"/>
      <c r="VZH44" s="32"/>
      <c r="VZI44" s="32"/>
      <c r="VZJ44" s="32"/>
      <c r="VZK44" s="32"/>
      <c r="VZL44" s="32"/>
      <c r="VZM44" s="32"/>
      <c r="VZN44" s="32"/>
      <c r="VZO44" s="32"/>
      <c r="VZP44" s="32"/>
      <c r="VZQ44" s="32"/>
      <c r="VZR44" s="32"/>
      <c r="VZS44" s="32"/>
      <c r="VZT44" s="32"/>
      <c r="VZU44" s="32"/>
      <c r="VZV44" s="32"/>
      <c r="VZW44" s="32"/>
      <c r="VZX44" s="32"/>
      <c r="VZY44" s="32"/>
      <c r="VZZ44" s="32"/>
      <c r="WAA44" s="32"/>
      <c r="WAB44" s="32"/>
      <c r="WAC44" s="32"/>
      <c r="WAD44" s="32"/>
      <c r="WAE44" s="32"/>
      <c r="WAF44" s="32"/>
      <c r="WAG44" s="32"/>
      <c r="WAH44" s="32"/>
      <c r="WAI44" s="32"/>
      <c r="WAJ44" s="32"/>
      <c r="WAK44" s="32"/>
      <c r="WAL44" s="32"/>
      <c r="WAM44" s="32"/>
      <c r="WAN44" s="32"/>
      <c r="WAO44" s="32"/>
      <c r="WAP44" s="32"/>
      <c r="WAQ44" s="32"/>
      <c r="WAR44" s="32"/>
      <c r="WAS44" s="32"/>
      <c r="WAT44" s="32"/>
      <c r="WAU44" s="32"/>
      <c r="WAV44" s="32"/>
      <c r="WAW44" s="32"/>
      <c r="WAX44" s="32"/>
      <c r="WAY44" s="32"/>
      <c r="WAZ44" s="32"/>
      <c r="WBA44" s="32"/>
      <c r="WBB44" s="32"/>
      <c r="WBC44" s="32"/>
      <c r="WBD44" s="32"/>
      <c r="WBE44" s="32"/>
      <c r="WBF44" s="32"/>
      <c r="WBG44" s="32"/>
      <c r="WBH44" s="32"/>
      <c r="WBI44" s="32"/>
      <c r="WBJ44" s="32"/>
      <c r="WBK44" s="32"/>
      <c r="WBL44" s="32"/>
      <c r="WBM44" s="32"/>
      <c r="WBN44" s="32"/>
      <c r="WBO44" s="32"/>
      <c r="WBP44" s="32"/>
      <c r="WBQ44" s="32"/>
      <c r="WBR44" s="32"/>
      <c r="WBS44" s="32"/>
      <c r="WBT44" s="32"/>
      <c r="WBU44" s="32"/>
      <c r="WBV44" s="32"/>
      <c r="WBW44" s="32"/>
      <c r="WBX44" s="32"/>
      <c r="WBY44" s="32"/>
      <c r="WBZ44" s="32"/>
      <c r="WCA44" s="32"/>
      <c r="WCB44" s="32"/>
      <c r="WCC44" s="32"/>
      <c r="WCD44" s="32"/>
      <c r="WCE44" s="32"/>
      <c r="WCF44" s="32"/>
      <c r="WCG44" s="32"/>
      <c r="WCH44" s="32"/>
      <c r="WCI44" s="32"/>
      <c r="WCJ44" s="32"/>
      <c r="WCK44" s="32"/>
      <c r="WCL44" s="32"/>
      <c r="WCM44" s="32"/>
      <c r="WCN44" s="32"/>
      <c r="WCO44" s="32"/>
      <c r="WCP44" s="32"/>
      <c r="WCQ44" s="32"/>
      <c r="WCR44" s="32"/>
      <c r="WCS44" s="32"/>
      <c r="WCT44" s="32"/>
      <c r="WCU44" s="32"/>
      <c r="WCV44" s="32"/>
      <c r="WCW44" s="32"/>
      <c r="WCX44" s="32"/>
      <c r="WCY44" s="32"/>
      <c r="WCZ44" s="32"/>
      <c r="WDA44" s="32"/>
      <c r="WDB44" s="32"/>
      <c r="WDC44" s="32"/>
      <c r="WDD44" s="32"/>
      <c r="WDE44" s="32"/>
      <c r="WDF44" s="32"/>
      <c r="WDG44" s="32"/>
      <c r="WDH44" s="32"/>
      <c r="WDI44" s="32"/>
      <c r="WDJ44" s="32"/>
      <c r="WDK44" s="32"/>
      <c r="WDL44" s="32"/>
      <c r="WDM44" s="32"/>
      <c r="WDN44" s="32"/>
      <c r="WDO44" s="32"/>
      <c r="WDP44" s="32"/>
      <c r="WDQ44" s="32"/>
      <c r="WDR44" s="32"/>
      <c r="WDS44" s="32"/>
      <c r="WDT44" s="32"/>
      <c r="WDU44" s="32"/>
      <c r="WDV44" s="32"/>
      <c r="WDW44" s="32"/>
      <c r="WDX44" s="32"/>
      <c r="WDY44" s="32"/>
      <c r="WDZ44" s="32"/>
      <c r="WEA44" s="32"/>
      <c r="WEB44" s="32"/>
      <c r="WEC44" s="32"/>
      <c r="WED44" s="32"/>
      <c r="WEE44" s="32"/>
      <c r="WEF44" s="32"/>
      <c r="WEG44" s="32"/>
      <c r="WEH44" s="32"/>
      <c r="WEI44" s="32"/>
      <c r="WEJ44" s="32"/>
      <c r="WEK44" s="32"/>
      <c r="WEL44" s="32"/>
      <c r="WEM44" s="32"/>
      <c r="WEN44" s="32"/>
      <c r="WEO44" s="32"/>
      <c r="WEP44" s="32"/>
      <c r="WEQ44" s="32"/>
      <c r="WER44" s="32"/>
      <c r="WES44" s="32"/>
      <c r="WET44" s="32"/>
      <c r="WEU44" s="32"/>
      <c r="WEV44" s="32"/>
      <c r="WEW44" s="32"/>
      <c r="WEX44" s="32"/>
      <c r="WEY44" s="32"/>
      <c r="WEZ44" s="32"/>
      <c r="WFA44" s="32"/>
      <c r="WFB44" s="32"/>
      <c r="WFC44" s="32"/>
      <c r="WFD44" s="32"/>
      <c r="WFE44" s="32"/>
      <c r="WFF44" s="32"/>
      <c r="WFG44" s="32"/>
      <c r="WFH44" s="32"/>
      <c r="WFI44" s="32"/>
      <c r="WFJ44" s="32"/>
      <c r="WFK44" s="32"/>
      <c r="WFL44" s="32"/>
      <c r="WFM44" s="32"/>
      <c r="WFN44" s="32"/>
      <c r="WFO44" s="32"/>
      <c r="WFP44" s="32"/>
      <c r="WFQ44" s="32"/>
      <c r="WFR44" s="32"/>
      <c r="WFS44" s="32"/>
      <c r="WFT44" s="32"/>
      <c r="WFU44" s="32"/>
      <c r="WFV44" s="32"/>
      <c r="WFW44" s="32"/>
      <c r="WFX44" s="32"/>
      <c r="WFY44" s="32"/>
      <c r="WFZ44" s="32"/>
      <c r="WGA44" s="32"/>
      <c r="WGB44" s="32"/>
      <c r="WGC44" s="32"/>
      <c r="WGD44" s="32"/>
      <c r="WGE44" s="32"/>
      <c r="WGF44" s="32"/>
      <c r="WGG44" s="32"/>
      <c r="WGH44" s="32"/>
      <c r="WGI44" s="32"/>
      <c r="WGJ44" s="32"/>
      <c r="WGK44" s="32"/>
      <c r="WGL44" s="32"/>
      <c r="WGM44" s="32"/>
      <c r="WGN44" s="32"/>
      <c r="WGO44" s="32"/>
      <c r="WGP44" s="32"/>
      <c r="WGQ44" s="32"/>
      <c r="WGR44" s="32"/>
      <c r="WGS44" s="32"/>
      <c r="WGT44" s="32"/>
      <c r="WGU44" s="32"/>
      <c r="WGV44" s="32"/>
      <c r="WGW44" s="32"/>
      <c r="WGX44" s="32"/>
      <c r="WGY44" s="32"/>
      <c r="WGZ44" s="32"/>
      <c r="WHA44" s="32"/>
      <c r="WHB44" s="32"/>
      <c r="WHC44" s="32"/>
      <c r="WHD44" s="32"/>
      <c r="WHE44" s="32"/>
      <c r="WHF44" s="32"/>
      <c r="WHG44" s="32"/>
      <c r="WHH44" s="32"/>
      <c r="WHI44" s="32"/>
      <c r="WHJ44" s="32"/>
      <c r="WHK44" s="32"/>
      <c r="WHL44" s="32"/>
      <c r="WHM44" s="32"/>
      <c r="WHN44" s="32"/>
      <c r="WHO44" s="32"/>
      <c r="WHP44" s="32"/>
      <c r="WHQ44" s="32"/>
      <c r="WHR44" s="32"/>
      <c r="WHS44" s="32"/>
      <c r="WHT44" s="32"/>
      <c r="WHU44" s="32"/>
      <c r="WHV44" s="32"/>
      <c r="WHW44" s="32"/>
      <c r="WHX44" s="32"/>
      <c r="WHY44" s="32"/>
      <c r="WHZ44" s="32"/>
      <c r="WIA44" s="32"/>
      <c r="WIB44" s="32"/>
      <c r="WIC44" s="32"/>
      <c r="WID44" s="32"/>
      <c r="WIE44" s="32"/>
      <c r="WIF44" s="32"/>
      <c r="WIG44" s="32"/>
      <c r="WIH44" s="32"/>
      <c r="WII44" s="32"/>
      <c r="WIJ44" s="32"/>
      <c r="WIK44" s="32"/>
      <c r="WIL44" s="32"/>
      <c r="WIM44" s="32"/>
      <c r="WIN44" s="32"/>
      <c r="WIO44" s="32"/>
      <c r="WIP44" s="32"/>
      <c r="WIQ44" s="32"/>
      <c r="WIR44" s="32"/>
      <c r="WIS44" s="32"/>
      <c r="WIT44" s="32"/>
      <c r="WIU44" s="32"/>
      <c r="WIV44" s="32"/>
      <c r="WIW44" s="32"/>
      <c r="WIX44" s="32"/>
      <c r="WIY44" s="32"/>
      <c r="WIZ44" s="32"/>
      <c r="WJA44" s="32"/>
      <c r="WJB44" s="32"/>
      <c r="WJC44" s="32"/>
      <c r="WJD44" s="32"/>
      <c r="WJE44" s="32"/>
      <c r="WJF44" s="32"/>
      <c r="WJG44" s="32"/>
      <c r="WJH44" s="32"/>
      <c r="WJI44" s="32"/>
      <c r="WJJ44" s="32"/>
      <c r="WJK44" s="32"/>
      <c r="WJL44" s="32"/>
      <c r="WJM44" s="32"/>
      <c r="WJN44" s="32"/>
      <c r="WJO44" s="32"/>
      <c r="WJP44" s="32"/>
      <c r="WJQ44" s="32"/>
      <c r="WJR44" s="32"/>
      <c r="WJS44" s="32"/>
      <c r="WJT44" s="32"/>
      <c r="WJU44" s="32"/>
      <c r="WJV44" s="32"/>
      <c r="WJW44" s="32"/>
      <c r="WJX44" s="32"/>
      <c r="WJY44" s="32"/>
      <c r="WJZ44" s="32"/>
      <c r="WKA44" s="32"/>
      <c r="WKB44" s="32"/>
      <c r="WKC44" s="32"/>
      <c r="WKD44" s="32"/>
      <c r="WKE44" s="32"/>
      <c r="WKF44" s="32"/>
      <c r="WKG44" s="32"/>
      <c r="WKH44" s="32"/>
      <c r="WKI44" s="32"/>
      <c r="WKJ44" s="32"/>
      <c r="WKK44" s="32"/>
      <c r="WKL44" s="32"/>
      <c r="WKM44" s="32"/>
      <c r="WKN44" s="32"/>
      <c r="WKO44" s="32"/>
      <c r="WKP44" s="32"/>
      <c r="WKQ44" s="32"/>
      <c r="WKR44" s="32"/>
      <c r="WKS44" s="32"/>
      <c r="WKT44" s="32"/>
      <c r="WKU44" s="32"/>
      <c r="WKV44" s="32"/>
      <c r="WKW44" s="32"/>
      <c r="WKX44" s="32"/>
      <c r="WKY44" s="32"/>
      <c r="WKZ44" s="32"/>
      <c r="WLA44" s="32"/>
      <c r="WLB44" s="32"/>
      <c r="WLC44" s="32"/>
      <c r="WLD44" s="32"/>
      <c r="WLE44" s="32"/>
      <c r="WLF44" s="32"/>
      <c r="WLG44" s="32"/>
      <c r="WLH44" s="32"/>
      <c r="WLI44" s="32"/>
      <c r="WLJ44" s="32"/>
      <c r="WLK44" s="32"/>
      <c r="WLL44" s="32"/>
      <c r="WLM44" s="32"/>
      <c r="WLN44" s="32"/>
      <c r="WLO44" s="32"/>
      <c r="WLP44" s="32"/>
      <c r="WLQ44" s="32"/>
      <c r="WLR44" s="32"/>
      <c r="WLS44" s="32"/>
      <c r="WLT44" s="32"/>
      <c r="WLU44" s="32"/>
      <c r="WLV44" s="32"/>
      <c r="WLW44" s="32"/>
      <c r="WLX44" s="32"/>
      <c r="WLY44" s="32"/>
      <c r="WLZ44" s="32"/>
      <c r="WMA44" s="32"/>
      <c r="WMB44" s="32"/>
      <c r="WMC44" s="32"/>
      <c r="WMD44" s="32"/>
      <c r="WME44" s="32"/>
      <c r="WMF44" s="32"/>
      <c r="WMG44" s="32"/>
      <c r="WMH44" s="32"/>
      <c r="WMI44" s="32"/>
      <c r="WMJ44" s="32"/>
      <c r="WMK44" s="32"/>
      <c r="WML44" s="32"/>
      <c r="WMM44" s="32"/>
      <c r="WMN44" s="32"/>
      <c r="WMO44" s="32"/>
      <c r="WMP44" s="32"/>
      <c r="WMQ44" s="32"/>
      <c r="WMR44" s="32"/>
      <c r="WMS44" s="32"/>
      <c r="WMT44" s="32"/>
      <c r="WMU44" s="32"/>
      <c r="WMV44" s="32"/>
      <c r="WMW44" s="32"/>
      <c r="WMX44" s="32"/>
      <c r="WMY44" s="32"/>
      <c r="WMZ44" s="32"/>
      <c r="WNA44" s="32"/>
      <c r="WNB44" s="32"/>
      <c r="WNC44" s="32"/>
      <c r="WND44" s="32"/>
      <c r="WNE44" s="32"/>
      <c r="WNF44" s="32"/>
      <c r="WNG44" s="32"/>
      <c r="WNH44" s="32"/>
      <c r="WNI44" s="32"/>
      <c r="WNJ44" s="32"/>
      <c r="WNK44" s="32"/>
      <c r="WNL44" s="32"/>
      <c r="WNM44" s="32"/>
      <c r="WNN44" s="32"/>
      <c r="WNO44" s="32"/>
      <c r="WNP44" s="32"/>
      <c r="WNQ44" s="32"/>
      <c r="WNR44" s="32"/>
      <c r="WNS44" s="32"/>
      <c r="WNT44" s="32"/>
      <c r="WNU44" s="32"/>
      <c r="WNV44" s="32"/>
      <c r="WNW44" s="32"/>
      <c r="WNX44" s="32"/>
      <c r="WNY44" s="32"/>
      <c r="WNZ44" s="32"/>
      <c r="WOA44" s="32"/>
      <c r="WOB44" s="32"/>
      <c r="WOC44" s="32"/>
      <c r="WOD44" s="32"/>
      <c r="WOE44" s="32"/>
      <c r="WOF44" s="32"/>
      <c r="WOG44" s="32"/>
      <c r="WOH44" s="32"/>
      <c r="WOI44" s="32"/>
      <c r="WOJ44" s="32"/>
      <c r="WOK44" s="32"/>
      <c r="WOL44" s="32"/>
      <c r="WOM44" s="32"/>
      <c r="WON44" s="32"/>
      <c r="WOO44" s="32"/>
      <c r="WOP44" s="32"/>
      <c r="WOQ44" s="32"/>
      <c r="WOR44" s="32"/>
      <c r="WOS44" s="32"/>
      <c r="WOT44" s="32"/>
      <c r="WOU44" s="32"/>
      <c r="WOV44" s="32"/>
      <c r="WOW44" s="32"/>
      <c r="WOX44" s="32"/>
      <c r="WOY44" s="32"/>
      <c r="WOZ44" s="32"/>
      <c r="WPA44" s="32"/>
      <c r="WPB44" s="32"/>
      <c r="WPC44" s="32"/>
      <c r="WPD44" s="32"/>
      <c r="WPE44" s="32"/>
      <c r="WPF44" s="32"/>
      <c r="WPG44" s="32"/>
      <c r="WPH44" s="32"/>
      <c r="WPI44" s="32"/>
      <c r="WPJ44" s="32"/>
      <c r="WPK44" s="32"/>
      <c r="WPL44" s="32"/>
      <c r="WPM44" s="32"/>
      <c r="WPN44" s="32"/>
      <c r="WPO44" s="32"/>
      <c r="WPP44" s="32"/>
      <c r="WPQ44" s="32"/>
      <c r="WPR44" s="32"/>
      <c r="WPS44" s="32"/>
      <c r="WPT44" s="32"/>
      <c r="WPU44" s="32"/>
      <c r="WPV44" s="32"/>
      <c r="WPW44" s="32"/>
      <c r="WPX44" s="32"/>
      <c r="WPY44" s="32"/>
      <c r="WPZ44" s="32"/>
      <c r="WQA44" s="32"/>
      <c r="WQB44" s="32"/>
      <c r="WQC44" s="32"/>
      <c r="WQD44" s="32"/>
      <c r="WQE44" s="32"/>
      <c r="WQF44" s="32"/>
      <c r="WQG44" s="32"/>
      <c r="WQH44" s="32"/>
      <c r="WQI44" s="32"/>
      <c r="WQJ44" s="32"/>
      <c r="WQK44" s="32"/>
      <c r="WQL44" s="32"/>
      <c r="WQM44" s="32"/>
      <c r="WQN44" s="32"/>
      <c r="WQO44" s="32"/>
      <c r="WQP44" s="32"/>
      <c r="WQQ44" s="32"/>
      <c r="WQR44" s="32"/>
      <c r="WQS44" s="32"/>
      <c r="WQT44" s="32"/>
      <c r="WQU44" s="32"/>
      <c r="WQV44" s="32"/>
      <c r="WQW44" s="32"/>
      <c r="WQX44" s="32"/>
      <c r="WQY44" s="32"/>
      <c r="WQZ44" s="32"/>
      <c r="WRA44" s="32"/>
      <c r="WRB44" s="32"/>
      <c r="WRC44" s="32"/>
      <c r="WRD44" s="32"/>
      <c r="WRE44" s="32"/>
      <c r="WRF44" s="32"/>
      <c r="WRG44" s="32"/>
      <c r="WRH44" s="32"/>
      <c r="WRI44" s="32"/>
      <c r="WRJ44" s="32"/>
      <c r="WRK44" s="32"/>
      <c r="WRL44" s="32"/>
      <c r="WRM44" s="32"/>
      <c r="WRN44" s="32"/>
      <c r="WRO44" s="32"/>
      <c r="WRP44" s="32"/>
      <c r="WRQ44" s="32"/>
      <c r="WRR44" s="32"/>
      <c r="WRS44" s="32"/>
      <c r="WRT44" s="32"/>
      <c r="WRU44" s="32"/>
      <c r="WRV44" s="32"/>
      <c r="WRW44" s="32"/>
      <c r="WRX44" s="32"/>
      <c r="WRY44" s="32"/>
      <c r="WRZ44" s="32"/>
      <c r="WSA44" s="32"/>
      <c r="WSB44" s="32"/>
      <c r="WSC44" s="32"/>
      <c r="WSD44" s="32"/>
      <c r="WSE44" s="32"/>
      <c r="WSF44" s="32"/>
      <c r="WSG44" s="32"/>
      <c r="WSH44" s="32"/>
      <c r="WSI44" s="32"/>
      <c r="WSJ44" s="32"/>
      <c r="WSK44" s="32"/>
      <c r="WSL44" s="32"/>
      <c r="WSM44" s="32"/>
      <c r="WSN44" s="32"/>
      <c r="WSO44" s="32"/>
      <c r="WSP44" s="32"/>
      <c r="WSQ44" s="32"/>
      <c r="WSR44" s="32"/>
      <c r="WSS44" s="32"/>
      <c r="WST44" s="32"/>
      <c r="WSU44" s="32"/>
      <c r="WSV44" s="32"/>
      <c r="WSW44" s="32"/>
      <c r="WSX44" s="32"/>
      <c r="WSY44" s="32"/>
      <c r="WSZ44" s="32"/>
      <c r="WTA44" s="32"/>
      <c r="WTB44" s="32"/>
      <c r="WTC44" s="32"/>
      <c r="WTD44" s="32"/>
      <c r="WTE44" s="32"/>
      <c r="WTF44" s="32"/>
      <c r="WTG44" s="32"/>
      <c r="WTH44" s="32"/>
      <c r="WTI44" s="32"/>
      <c r="WTJ44" s="32"/>
      <c r="WTK44" s="32"/>
      <c r="WTL44" s="32"/>
      <c r="WTM44" s="32"/>
      <c r="WTN44" s="32"/>
      <c r="WTO44" s="32"/>
      <c r="WTP44" s="32"/>
      <c r="WTQ44" s="32"/>
      <c r="WTR44" s="32"/>
      <c r="WTS44" s="32"/>
      <c r="WTT44" s="32"/>
      <c r="WTU44" s="32"/>
      <c r="WTV44" s="32"/>
      <c r="WTW44" s="32"/>
      <c r="WTX44" s="32"/>
      <c r="WTY44" s="32"/>
      <c r="WTZ44" s="32"/>
      <c r="WUA44" s="32"/>
      <c r="WUB44" s="32"/>
      <c r="WUC44" s="32"/>
      <c r="WUD44" s="32"/>
      <c r="WUE44" s="32"/>
      <c r="WUF44" s="32"/>
      <c r="WUG44" s="32"/>
      <c r="WUH44" s="32"/>
      <c r="WUI44" s="32"/>
      <c r="WUJ44" s="32"/>
      <c r="WUK44" s="32"/>
      <c r="WUL44" s="32"/>
      <c r="WUM44" s="32"/>
      <c r="WUN44" s="32"/>
      <c r="WUO44" s="32"/>
      <c r="WUP44" s="32"/>
      <c r="WUQ44" s="32"/>
      <c r="WUR44" s="32"/>
      <c r="WUS44" s="32"/>
      <c r="WUT44" s="32"/>
      <c r="WUU44" s="32"/>
      <c r="WUV44" s="32"/>
      <c r="WUW44" s="32"/>
      <c r="WUX44" s="32"/>
      <c r="WUY44" s="32"/>
      <c r="WUZ44" s="32"/>
      <c r="WVA44" s="32"/>
      <c r="WVB44" s="32"/>
      <c r="WVC44" s="32"/>
      <c r="WVD44" s="32"/>
      <c r="WVE44" s="32"/>
      <c r="WVF44" s="32"/>
      <c r="WVG44" s="32"/>
      <c r="WVH44" s="32"/>
      <c r="WVI44" s="32"/>
      <c r="WVJ44" s="32"/>
      <c r="WVK44" s="32"/>
      <c r="WVL44" s="32"/>
      <c r="WVM44" s="32"/>
      <c r="WVN44" s="32"/>
      <c r="WVO44" s="32"/>
      <c r="WVP44" s="32"/>
      <c r="WVQ44" s="32"/>
      <c r="WVR44" s="32"/>
      <c r="WVS44" s="32"/>
      <c r="WVT44" s="32"/>
      <c r="WVU44" s="32"/>
      <c r="WVV44" s="32"/>
      <c r="WVW44" s="32"/>
      <c r="WVX44" s="32"/>
      <c r="WVY44" s="32"/>
      <c r="WVZ44" s="32"/>
      <c r="WWA44" s="32"/>
      <c r="WWB44" s="32"/>
      <c r="WWC44" s="32"/>
      <c r="WWD44" s="32"/>
      <c r="WWE44" s="32"/>
      <c r="WWF44" s="32"/>
      <c r="WWG44" s="32"/>
      <c r="WWH44" s="32"/>
      <c r="WWI44" s="32"/>
      <c r="WWJ44" s="32"/>
      <c r="WWK44" s="32"/>
      <c r="WWL44" s="32"/>
      <c r="WWM44" s="32"/>
      <c r="WWN44" s="32"/>
      <c r="WWO44" s="32"/>
      <c r="WWP44" s="32"/>
      <c r="WWQ44" s="32"/>
      <c r="WWR44" s="32"/>
      <c r="WWS44" s="32"/>
      <c r="WWT44" s="32"/>
      <c r="WWU44" s="32"/>
      <c r="WWV44" s="32"/>
      <c r="WWW44" s="32"/>
      <c r="WWX44" s="32"/>
      <c r="WWY44" s="32"/>
      <c r="WWZ44" s="32"/>
      <c r="WXA44" s="32"/>
      <c r="WXB44" s="32"/>
      <c r="WXC44" s="32"/>
      <c r="WXD44" s="32"/>
      <c r="WXE44" s="32"/>
      <c r="WXF44" s="32"/>
      <c r="WXG44" s="32"/>
      <c r="WXH44" s="32"/>
      <c r="WXI44" s="32"/>
      <c r="WXJ44" s="32"/>
      <c r="WXK44" s="32"/>
      <c r="WXL44" s="32"/>
      <c r="WXM44" s="32"/>
      <c r="WXN44" s="32"/>
      <c r="WXO44" s="32"/>
      <c r="WXP44" s="32"/>
      <c r="WXQ44" s="32"/>
      <c r="WXR44" s="32"/>
      <c r="WXS44" s="32"/>
      <c r="WXT44" s="32"/>
      <c r="WXU44" s="32"/>
      <c r="WXV44" s="32"/>
      <c r="WXW44" s="32"/>
      <c r="WXX44" s="32"/>
      <c r="WXY44" s="32"/>
      <c r="WXZ44" s="32"/>
      <c r="WYA44" s="32"/>
      <c r="WYB44" s="32"/>
      <c r="WYC44" s="32"/>
      <c r="WYD44" s="32"/>
      <c r="WYE44" s="32"/>
      <c r="WYF44" s="32"/>
      <c r="WYG44" s="32"/>
      <c r="WYH44" s="32"/>
      <c r="WYI44" s="32"/>
      <c r="WYJ44" s="32"/>
      <c r="WYK44" s="32"/>
      <c r="WYL44" s="32"/>
      <c r="WYM44" s="32"/>
      <c r="WYN44" s="32"/>
      <c r="WYO44" s="32"/>
      <c r="WYP44" s="32"/>
      <c r="WYQ44" s="32"/>
      <c r="WYR44" s="32"/>
      <c r="WYS44" s="32"/>
      <c r="WYT44" s="32"/>
      <c r="WYU44" s="32"/>
      <c r="WYV44" s="32"/>
      <c r="WYW44" s="32"/>
      <c r="WYX44" s="32"/>
      <c r="WYY44" s="32"/>
      <c r="WYZ44" s="32"/>
      <c r="WZA44" s="32"/>
      <c r="WZB44" s="32"/>
      <c r="WZC44" s="32"/>
      <c r="WZD44" s="32"/>
      <c r="WZE44" s="32"/>
      <c r="WZF44" s="32"/>
      <c r="WZG44" s="32"/>
      <c r="WZH44" s="32"/>
      <c r="WZI44" s="32"/>
      <c r="WZJ44" s="32"/>
      <c r="WZK44" s="32"/>
      <c r="WZL44" s="32"/>
      <c r="WZM44" s="32"/>
      <c r="WZN44" s="32"/>
      <c r="WZO44" s="32"/>
      <c r="WZP44" s="32"/>
      <c r="WZQ44" s="32"/>
      <c r="WZR44" s="32"/>
      <c r="WZS44" s="32"/>
      <c r="WZT44" s="32"/>
      <c r="WZU44" s="32"/>
      <c r="WZV44" s="32"/>
      <c r="WZW44" s="32"/>
      <c r="WZX44" s="32"/>
      <c r="WZY44" s="32"/>
      <c r="WZZ44" s="32"/>
      <c r="XAA44" s="32"/>
      <c r="XAB44" s="32"/>
      <c r="XAC44" s="32"/>
      <c r="XAD44" s="32"/>
      <c r="XAE44" s="32"/>
      <c r="XAF44" s="32"/>
      <c r="XAG44" s="32"/>
      <c r="XAH44" s="32"/>
      <c r="XAI44" s="32"/>
      <c r="XAJ44" s="32"/>
      <c r="XAK44" s="32"/>
      <c r="XAL44" s="32"/>
      <c r="XAM44" s="32"/>
      <c r="XAN44" s="32"/>
      <c r="XAO44" s="32"/>
      <c r="XAP44" s="32"/>
      <c r="XAQ44" s="32"/>
      <c r="XAR44" s="32"/>
      <c r="XAS44" s="32"/>
      <c r="XAT44" s="32"/>
      <c r="XAU44" s="32"/>
      <c r="XAV44" s="32"/>
      <c r="XAW44" s="32"/>
      <c r="XAX44" s="32"/>
      <c r="XAY44" s="32"/>
      <c r="XAZ44" s="32"/>
      <c r="XBA44" s="32"/>
      <c r="XBB44" s="32"/>
      <c r="XBC44" s="32"/>
      <c r="XBD44" s="32"/>
      <c r="XBE44" s="32"/>
      <c r="XBF44" s="32"/>
      <c r="XBG44" s="32"/>
      <c r="XBH44" s="32"/>
      <c r="XBI44" s="32"/>
      <c r="XBJ44" s="32"/>
      <c r="XBK44" s="32"/>
      <c r="XBL44" s="32"/>
      <c r="XBM44" s="32"/>
      <c r="XBN44" s="32"/>
      <c r="XBO44" s="32"/>
      <c r="XBP44" s="32"/>
      <c r="XBQ44" s="32"/>
      <c r="XBR44" s="32"/>
      <c r="XBS44" s="32"/>
      <c r="XBT44" s="32"/>
      <c r="XBU44" s="32"/>
      <c r="XBV44" s="32"/>
      <c r="XBW44" s="32"/>
      <c r="XBX44" s="32"/>
      <c r="XBY44" s="32"/>
      <c r="XBZ44" s="32"/>
      <c r="XCA44" s="32"/>
      <c r="XCB44" s="32"/>
      <c r="XCC44" s="32"/>
      <c r="XCD44" s="32"/>
      <c r="XCE44" s="32"/>
      <c r="XCF44" s="32"/>
      <c r="XCG44" s="32"/>
      <c r="XCH44" s="32"/>
      <c r="XCI44" s="32"/>
      <c r="XCJ44" s="32"/>
      <c r="XCK44" s="32"/>
      <c r="XCL44" s="32"/>
      <c r="XCM44" s="32"/>
      <c r="XCN44" s="32"/>
      <c r="XCO44" s="32"/>
      <c r="XCP44" s="32"/>
      <c r="XCQ44" s="32"/>
      <c r="XCR44" s="32"/>
      <c r="XCS44" s="32"/>
      <c r="XCT44" s="32"/>
      <c r="XCU44" s="32"/>
      <c r="XCV44" s="32"/>
      <c r="XCW44" s="32"/>
      <c r="XCX44" s="32"/>
      <c r="XCY44" s="32"/>
      <c r="XCZ44" s="32"/>
      <c r="XDA44" s="32"/>
      <c r="XDB44" s="32"/>
      <c r="XDC44" s="32"/>
      <c r="XDD44" s="32"/>
      <c r="XDE44" s="32"/>
      <c r="XDF44" s="32"/>
      <c r="XDG44" s="32"/>
      <c r="XDH44" s="32"/>
      <c r="XDI44" s="32"/>
      <c r="XDJ44" s="32"/>
      <c r="XDK44" s="32"/>
      <c r="XDL44" s="32"/>
      <c r="XDM44" s="32"/>
      <c r="XDN44" s="32"/>
      <c r="XDO44" s="32"/>
      <c r="XDP44" s="32"/>
      <c r="XDQ44" s="32"/>
      <c r="XDR44" s="32"/>
      <c r="XDS44" s="32"/>
      <c r="XDT44" s="32"/>
      <c r="XDU44" s="32"/>
      <c r="XDV44" s="32"/>
      <c r="XDW44" s="32"/>
      <c r="XDX44" s="32"/>
      <c r="XDY44" s="32"/>
      <c r="XDZ44" s="32"/>
      <c r="XEA44" s="32"/>
      <c r="XEB44" s="32"/>
      <c r="XEC44" s="32"/>
      <c r="XED44" s="32"/>
      <c r="XEE44" s="32"/>
      <c r="XEF44" s="32"/>
      <c r="XEG44" s="32"/>
      <c r="XEH44" s="32"/>
      <c r="XEI44" s="32"/>
      <c r="XEJ44" s="32"/>
      <c r="XEK44" s="32"/>
      <c r="XEL44" s="32"/>
      <c r="XEM44" s="32"/>
      <c r="XEN44" s="32"/>
      <c r="XEO44" s="32"/>
      <c r="XEP44" s="32"/>
      <c r="XEQ44" s="32"/>
      <c r="XER44" s="32"/>
      <c r="XES44" s="32"/>
      <c r="XET44" s="32"/>
      <c r="XEU44" s="32"/>
      <c r="XEV44" s="32"/>
      <c r="XEW44" s="32"/>
      <c r="XEX44" s="32"/>
      <c r="XEY44" s="32"/>
      <c r="XEZ44" s="32"/>
    </row>
    <row r="45" spans="1:16380" x14ac:dyDescent="0.25">
      <c r="A45" s="23" t="s">
        <v>97</v>
      </c>
      <c r="B45" s="24" t="s">
        <v>493</v>
      </c>
      <c r="C45" s="25" t="s">
        <v>494</v>
      </c>
      <c r="D45" s="26">
        <v>7899884209356</v>
      </c>
      <c r="E45" s="27">
        <v>7.3</v>
      </c>
      <c r="F45" s="27">
        <v>7.3</v>
      </c>
      <c r="G45" s="27">
        <v>15</v>
      </c>
      <c r="H45" s="27">
        <v>95</v>
      </c>
      <c r="I45" s="27">
        <v>138</v>
      </c>
      <c r="J45" s="28">
        <v>12</v>
      </c>
      <c r="K45" s="26">
        <v>17899884209353</v>
      </c>
      <c r="L45" s="28">
        <v>18.7</v>
      </c>
      <c r="M45" s="26">
        <v>12.7</v>
      </c>
      <c r="N45" s="28">
        <v>18.3</v>
      </c>
      <c r="O45" s="26">
        <v>1756</v>
      </c>
      <c r="P45" s="22">
        <v>2302</v>
      </c>
      <c r="Q45" s="22">
        <v>44</v>
      </c>
      <c r="R45" s="22">
        <v>4</v>
      </c>
      <c r="S45" s="22">
        <v>176</v>
      </c>
      <c r="T45" s="22">
        <f t="shared" si="1"/>
        <v>2112</v>
      </c>
      <c r="U45" s="22" t="s">
        <v>315</v>
      </c>
      <c r="V45" s="5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  <c r="BY45" s="32"/>
      <c r="BZ45" s="32"/>
      <c r="CA45" s="32"/>
      <c r="CB45" s="32"/>
      <c r="CC45" s="32"/>
      <c r="CD45" s="32"/>
      <c r="CE45" s="32"/>
      <c r="CF45" s="32"/>
      <c r="CG45" s="32"/>
      <c r="CH45" s="32"/>
      <c r="CI45" s="32"/>
      <c r="CJ45" s="32"/>
      <c r="CK45" s="32"/>
      <c r="CL45" s="32"/>
      <c r="CM45" s="32"/>
      <c r="CN45" s="32"/>
      <c r="CO45" s="32"/>
      <c r="CP45" s="32"/>
      <c r="CQ45" s="32"/>
      <c r="CR45" s="32"/>
      <c r="CS45" s="32"/>
      <c r="CT45" s="32"/>
      <c r="CU45" s="32"/>
      <c r="CV45" s="32"/>
      <c r="CW45" s="32"/>
      <c r="CX45" s="32"/>
      <c r="CY45" s="32"/>
      <c r="CZ45" s="32"/>
      <c r="DA45" s="32"/>
      <c r="DB45" s="32"/>
      <c r="DC45" s="32"/>
      <c r="DD45" s="32"/>
      <c r="DE45" s="32"/>
      <c r="DF45" s="32"/>
      <c r="DG45" s="32"/>
      <c r="DH45" s="32"/>
      <c r="DI45" s="32"/>
      <c r="DJ45" s="32"/>
      <c r="DK45" s="32"/>
      <c r="DL45" s="32"/>
      <c r="DM45" s="32"/>
      <c r="DN45" s="32"/>
      <c r="DO45" s="32"/>
      <c r="DP45" s="32"/>
      <c r="DQ45" s="32"/>
      <c r="DR45" s="32"/>
      <c r="DS45" s="32"/>
      <c r="DT45" s="32"/>
      <c r="DU45" s="32"/>
      <c r="DV45" s="32"/>
      <c r="DW45" s="32"/>
      <c r="DX45" s="32"/>
      <c r="DY45" s="32"/>
      <c r="DZ45" s="32"/>
      <c r="EA45" s="32"/>
      <c r="EB45" s="32"/>
      <c r="EC45" s="32"/>
      <c r="ED45" s="32"/>
      <c r="EE45" s="32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  <c r="FM45" s="32"/>
      <c r="FN45" s="32"/>
      <c r="FO45" s="32"/>
      <c r="FP45" s="32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/>
      <c r="GD45" s="32"/>
      <c r="GE45" s="32"/>
      <c r="GF45" s="32"/>
      <c r="GG45" s="32"/>
      <c r="GH45" s="32"/>
      <c r="GI45" s="32"/>
      <c r="GJ45" s="32"/>
      <c r="GK45" s="32"/>
      <c r="GL45" s="32"/>
      <c r="GM45" s="32"/>
      <c r="GN45" s="32"/>
      <c r="GO45" s="32"/>
      <c r="GP45" s="32"/>
      <c r="GQ45" s="32"/>
      <c r="GR45" s="32"/>
      <c r="GS45" s="32"/>
      <c r="GT45" s="32"/>
      <c r="GU45" s="32"/>
      <c r="GV45" s="32"/>
      <c r="GW45" s="32"/>
      <c r="GX45" s="32"/>
      <c r="GY45" s="32"/>
      <c r="GZ45" s="32"/>
      <c r="HA45" s="32"/>
      <c r="HB45" s="32"/>
      <c r="HC45" s="32"/>
      <c r="HD45" s="32"/>
      <c r="HE45" s="32"/>
      <c r="HF45" s="32"/>
      <c r="HG45" s="32"/>
      <c r="HH45" s="32"/>
      <c r="HI45" s="32"/>
      <c r="HJ45" s="32"/>
      <c r="HK45" s="32"/>
      <c r="HL45" s="32"/>
      <c r="HM45" s="32"/>
      <c r="HN45" s="32"/>
      <c r="HO45" s="32"/>
      <c r="HP45" s="32"/>
      <c r="HQ45" s="32"/>
      <c r="HR45" s="32"/>
      <c r="HS45" s="32"/>
      <c r="HT45" s="32"/>
      <c r="HU45" s="32"/>
      <c r="HV45" s="32"/>
      <c r="HW45" s="32"/>
      <c r="HX45" s="32"/>
      <c r="HY45" s="32"/>
      <c r="HZ45" s="32"/>
      <c r="IA45" s="32"/>
      <c r="IB45" s="32"/>
      <c r="IC45" s="32"/>
      <c r="ID45" s="32"/>
      <c r="IE45" s="32"/>
      <c r="IF45" s="32"/>
      <c r="IG45" s="32"/>
      <c r="IH45" s="32"/>
      <c r="II45" s="32"/>
      <c r="IJ45" s="32"/>
      <c r="IK45" s="32"/>
      <c r="IL45" s="32"/>
      <c r="IM45" s="32"/>
      <c r="IN45" s="32"/>
      <c r="IO45" s="32"/>
      <c r="IP45" s="32"/>
      <c r="IQ45" s="32"/>
      <c r="IR45" s="32"/>
      <c r="IS45" s="32"/>
      <c r="IT45" s="32"/>
      <c r="IU45" s="32"/>
      <c r="IV45" s="32"/>
      <c r="IW45" s="32"/>
      <c r="IX45" s="32"/>
      <c r="IY45" s="32"/>
      <c r="IZ45" s="32"/>
      <c r="JA45" s="32"/>
      <c r="JB45" s="32"/>
      <c r="JC45" s="32"/>
      <c r="JD45" s="32"/>
      <c r="JE45" s="32"/>
      <c r="JF45" s="32"/>
      <c r="JG45" s="32"/>
      <c r="JH45" s="32"/>
      <c r="JI45" s="32"/>
      <c r="JJ45" s="32"/>
      <c r="JK45" s="32"/>
      <c r="JL45" s="32"/>
      <c r="JM45" s="32"/>
      <c r="JN45" s="32"/>
      <c r="JO45" s="32"/>
      <c r="JP45" s="32"/>
      <c r="JQ45" s="32"/>
      <c r="JR45" s="32"/>
      <c r="JS45" s="32"/>
      <c r="JT45" s="32"/>
      <c r="JU45" s="32"/>
      <c r="JV45" s="32"/>
      <c r="JW45" s="32"/>
      <c r="JX45" s="32"/>
      <c r="JY45" s="32"/>
      <c r="JZ45" s="32"/>
      <c r="KA45" s="32"/>
      <c r="KB45" s="32"/>
      <c r="KC45" s="32"/>
      <c r="KD45" s="32"/>
      <c r="KE45" s="32"/>
      <c r="KF45" s="32"/>
      <c r="KG45" s="32"/>
      <c r="KH45" s="32"/>
      <c r="KI45" s="32"/>
      <c r="KJ45" s="32"/>
      <c r="KK45" s="32"/>
      <c r="KL45" s="32"/>
      <c r="KM45" s="32"/>
      <c r="KN45" s="32"/>
      <c r="KO45" s="32"/>
      <c r="KP45" s="32"/>
      <c r="KQ45" s="32"/>
      <c r="KR45" s="32"/>
      <c r="KS45" s="32"/>
      <c r="KT45" s="32"/>
      <c r="KU45" s="32"/>
      <c r="KV45" s="32"/>
      <c r="KW45" s="32"/>
      <c r="KX45" s="32"/>
      <c r="KY45" s="32"/>
      <c r="KZ45" s="32"/>
      <c r="LA45" s="32"/>
      <c r="LB45" s="32"/>
      <c r="LC45" s="32"/>
      <c r="LD45" s="32"/>
      <c r="LE45" s="32"/>
      <c r="LF45" s="32"/>
      <c r="LG45" s="32"/>
      <c r="LH45" s="32"/>
      <c r="LI45" s="32"/>
      <c r="LJ45" s="32"/>
      <c r="LK45" s="32"/>
      <c r="LL45" s="32"/>
      <c r="LM45" s="32"/>
      <c r="LN45" s="32"/>
      <c r="LO45" s="32"/>
      <c r="LP45" s="32"/>
      <c r="LQ45" s="32"/>
      <c r="LR45" s="32"/>
      <c r="LS45" s="32"/>
      <c r="LT45" s="32"/>
      <c r="LU45" s="32"/>
      <c r="LV45" s="32"/>
      <c r="LW45" s="32"/>
      <c r="LX45" s="32"/>
      <c r="LY45" s="32"/>
      <c r="LZ45" s="32"/>
      <c r="MA45" s="32"/>
      <c r="MB45" s="32"/>
      <c r="MC45" s="32"/>
      <c r="MD45" s="32"/>
      <c r="ME45" s="32"/>
      <c r="MF45" s="32"/>
      <c r="MG45" s="32"/>
      <c r="MH45" s="32"/>
      <c r="MI45" s="32"/>
      <c r="MJ45" s="32"/>
      <c r="MK45" s="32"/>
      <c r="ML45" s="32"/>
      <c r="MM45" s="32"/>
      <c r="MN45" s="32"/>
      <c r="MO45" s="32"/>
      <c r="MP45" s="32"/>
      <c r="MQ45" s="32"/>
      <c r="MR45" s="32"/>
      <c r="MS45" s="32"/>
      <c r="MT45" s="32"/>
      <c r="MU45" s="32"/>
      <c r="MV45" s="32"/>
      <c r="MW45" s="32"/>
      <c r="MX45" s="32"/>
      <c r="MY45" s="32"/>
      <c r="MZ45" s="32"/>
      <c r="NA45" s="32"/>
      <c r="NB45" s="32"/>
      <c r="NC45" s="32"/>
      <c r="ND45" s="32"/>
      <c r="NE45" s="32"/>
      <c r="NF45" s="32"/>
      <c r="NG45" s="32"/>
      <c r="NH45" s="32"/>
      <c r="NI45" s="32"/>
      <c r="NJ45" s="32"/>
      <c r="NK45" s="32"/>
      <c r="NL45" s="32"/>
      <c r="NM45" s="32"/>
      <c r="NN45" s="32"/>
      <c r="NO45" s="32"/>
      <c r="NP45" s="32"/>
      <c r="NQ45" s="32"/>
      <c r="NR45" s="32"/>
      <c r="NS45" s="32"/>
      <c r="NT45" s="32"/>
      <c r="NU45" s="32"/>
      <c r="NV45" s="32"/>
      <c r="NW45" s="32"/>
      <c r="NX45" s="32"/>
      <c r="NY45" s="32"/>
      <c r="NZ45" s="32"/>
      <c r="OA45" s="32"/>
      <c r="OB45" s="32"/>
      <c r="OC45" s="32"/>
      <c r="OD45" s="32"/>
      <c r="OE45" s="32"/>
      <c r="OF45" s="32"/>
      <c r="OG45" s="32"/>
      <c r="OH45" s="32"/>
      <c r="OI45" s="32"/>
      <c r="OJ45" s="32"/>
      <c r="OK45" s="32"/>
      <c r="OL45" s="32"/>
      <c r="OM45" s="32"/>
      <c r="ON45" s="32"/>
      <c r="OO45" s="32"/>
      <c r="OP45" s="32"/>
      <c r="OQ45" s="32"/>
      <c r="OR45" s="32"/>
      <c r="OS45" s="32"/>
      <c r="OT45" s="32"/>
      <c r="OU45" s="32"/>
      <c r="OV45" s="32"/>
      <c r="OW45" s="32"/>
      <c r="OX45" s="32"/>
      <c r="OY45" s="32"/>
      <c r="OZ45" s="32"/>
      <c r="PA45" s="32"/>
      <c r="PB45" s="32"/>
      <c r="PC45" s="32"/>
      <c r="PD45" s="32"/>
      <c r="PE45" s="32"/>
      <c r="PF45" s="32"/>
      <c r="PG45" s="32"/>
      <c r="PH45" s="32"/>
      <c r="PI45" s="32"/>
      <c r="PJ45" s="32"/>
      <c r="PK45" s="32"/>
      <c r="PL45" s="32"/>
      <c r="PM45" s="32"/>
      <c r="PN45" s="32"/>
      <c r="PO45" s="32"/>
      <c r="PP45" s="32"/>
      <c r="PQ45" s="32"/>
      <c r="PR45" s="32"/>
      <c r="PS45" s="32"/>
      <c r="PT45" s="32"/>
      <c r="PU45" s="32"/>
      <c r="PV45" s="32"/>
      <c r="PW45" s="32"/>
      <c r="PX45" s="32"/>
      <c r="PY45" s="32"/>
      <c r="PZ45" s="32"/>
      <c r="QA45" s="32"/>
      <c r="QB45" s="32"/>
      <c r="QC45" s="32"/>
      <c r="QD45" s="32"/>
      <c r="QE45" s="32"/>
      <c r="QF45" s="32"/>
      <c r="QG45" s="32"/>
      <c r="QH45" s="32"/>
      <c r="QI45" s="32"/>
      <c r="QJ45" s="32"/>
      <c r="QK45" s="32"/>
      <c r="QL45" s="32"/>
      <c r="QM45" s="32"/>
      <c r="QN45" s="32"/>
      <c r="QO45" s="32"/>
      <c r="QP45" s="32"/>
      <c r="QQ45" s="32"/>
      <c r="QR45" s="32"/>
      <c r="QS45" s="32"/>
      <c r="QT45" s="32"/>
      <c r="QU45" s="32"/>
      <c r="QV45" s="32"/>
      <c r="QW45" s="32"/>
      <c r="QX45" s="32"/>
      <c r="QY45" s="32"/>
      <c r="QZ45" s="32"/>
      <c r="RA45" s="32"/>
      <c r="RB45" s="32"/>
      <c r="RC45" s="32"/>
      <c r="RD45" s="32"/>
      <c r="RE45" s="32"/>
      <c r="RF45" s="32"/>
      <c r="RG45" s="32"/>
      <c r="RH45" s="32"/>
      <c r="RI45" s="32"/>
      <c r="RJ45" s="32"/>
      <c r="RK45" s="32"/>
      <c r="RL45" s="32"/>
      <c r="RM45" s="32"/>
      <c r="RN45" s="32"/>
      <c r="RO45" s="32"/>
      <c r="RP45" s="32"/>
      <c r="RQ45" s="32"/>
      <c r="RR45" s="32"/>
      <c r="RS45" s="32"/>
      <c r="RT45" s="32"/>
      <c r="RU45" s="32"/>
      <c r="RV45" s="32"/>
      <c r="RW45" s="32"/>
      <c r="RX45" s="32"/>
      <c r="RY45" s="32"/>
      <c r="RZ45" s="32"/>
      <c r="SA45" s="32"/>
      <c r="SB45" s="32"/>
      <c r="SC45" s="32"/>
      <c r="SD45" s="32"/>
      <c r="SE45" s="32"/>
      <c r="SF45" s="32"/>
      <c r="SG45" s="32"/>
      <c r="SH45" s="32"/>
      <c r="SI45" s="32"/>
      <c r="SJ45" s="32"/>
      <c r="SK45" s="32"/>
      <c r="SL45" s="32"/>
      <c r="SM45" s="32"/>
      <c r="SN45" s="32"/>
      <c r="SO45" s="32"/>
      <c r="SP45" s="32"/>
      <c r="SQ45" s="32"/>
      <c r="SR45" s="32"/>
      <c r="SS45" s="32"/>
      <c r="ST45" s="32"/>
      <c r="SU45" s="32"/>
      <c r="SV45" s="32"/>
      <c r="SW45" s="32"/>
      <c r="SX45" s="32"/>
      <c r="SY45" s="32"/>
      <c r="SZ45" s="32"/>
      <c r="TA45" s="32"/>
      <c r="TB45" s="32"/>
      <c r="TC45" s="32"/>
      <c r="TD45" s="32"/>
      <c r="TE45" s="32"/>
      <c r="TF45" s="32"/>
      <c r="TG45" s="32"/>
      <c r="TH45" s="32"/>
      <c r="TI45" s="32"/>
      <c r="TJ45" s="32"/>
      <c r="TK45" s="32"/>
      <c r="TL45" s="32"/>
      <c r="TM45" s="32"/>
      <c r="TN45" s="32"/>
      <c r="TO45" s="32"/>
      <c r="TP45" s="32"/>
      <c r="TQ45" s="32"/>
      <c r="TR45" s="32"/>
      <c r="TS45" s="32"/>
      <c r="TT45" s="32"/>
      <c r="TU45" s="32"/>
      <c r="TV45" s="32"/>
      <c r="TW45" s="32"/>
      <c r="TX45" s="32"/>
      <c r="TY45" s="32"/>
      <c r="TZ45" s="32"/>
      <c r="UA45" s="32"/>
      <c r="UB45" s="32"/>
      <c r="UC45" s="32"/>
      <c r="UD45" s="32"/>
      <c r="UE45" s="32"/>
      <c r="UF45" s="32"/>
      <c r="UG45" s="32"/>
      <c r="UH45" s="32"/>
      <c r="UI45" s="32"/>
      <c r="UJ45" s="32"/>
      <c r="UK45" s="32"/>
      <c r="UL45" s="32"/>
      <c r="UM45" s="32"/>
      <c r="UN45" s="32"/>
      <c r="UO45" s="32"/>
      <c r="UP45" s="32"/>
      <c r="UQ45" s="32"/>
      <c r="UR45" s="32"/>
      <c r="US45" s="32"/>
      <c r="UT45" s="32"/>
      <c r="UU45" s="32"/>
      <c r="UV45" s="32"/>
      <c r="UW45" s="32"/>
      <c r="UX45" s="32"/>
      <c r="UY45" s="32"/>
      <c r="UZ45" s="32"/>
      <c r="VA45" s="32"/>
      <c r="VB45" s="32"/>
      <c r="VC45" s="32"/>
      <c r="VD45" s="32"/>
      <c r="VE45" s="32"/>
      <c r="VF45" s="32"/>
      <c r="VG45" s="32"/>
      <c r="VH45" s="32"/>
      <c r="VI45" s="32"/>
      <c r="VJ45" s="32"/>
      <c r="VK45" s="32"/>
      <c r="VL45" s="32"/>
      <c r="VM45" s="32"/>
      <c r="VN45" s="32"/>
      <c r="VO45" s="32"/>
      <c r="VP45" s="32"/>
      <c r="VQ45" s="32"/>
      <c r="VR45" s="32"/>
      <c r="VS45" s="32"/>
      <c r="VT45" s="32"/>
      <c r="VU45" s="32"/>
      <c r="VV45" s="32"/>
      <c r="VW45" s="32"/>
      <c r="VX45" s="32"/>
      <c r="VY45" s="32"/>
      <c r="VZ45" s="32"/>
      <c r="WA45" s="32"/>
      <c r="WB45" s="32"/>
      <c r="WC45" s="32"/>
      <c r="WD45" s="32"/>
      <c r="WE45" s="32"/>
      <c r="WF45" s="32"/>
      <c r="WG45" s="32"/>
      <c r="WH45" s="32"/>
      <c r="WI45" s="32"/>
      <c r="WJ45" s="32"/>
      <c r="WK45" s="32"/>
      <c r="WL45" s="32"/>
      <c r="WM45" s="32"/>
      <c r="WN45" s="32"/>
      <c r="WO45" s="32"/>
      <c r="WP45" s="32"/>
      <c r="WQ45" s="32"/>
      <c r="WR45" s="32"/>
      <c r="WS45" s="32"/>
      <c r="WT45" s="32"/>
      <c r="WU45" s="32"/>
      <c r="WV45" s="32"/>
      <c r="WW45" s="32"/>
      <c r="WX45" s="32"/>
      <c r="WY45" s="32"/>
      <c r="WZ45" s="32"/>
      <c r="XA45" s="32"/>
      <c r="XB45" s="32"/>
      <c r="XC45" s="32"/>
      <c r="XD45" s="32"/>
      <c r="XE45" s="32"/>
      <c r="XF45" s="32"/>
      <c r="XG45" s="32"/>
      <c r="XH45" s="32"/>
      <c r="XI45" s="32"/>
      <c r="XJ45" s="32"/>
      <c r="XK45" s="32"/>
      <c r="XL45" s="32"/>
      <c r="XM45" s="32"/>
      <c r="XN45" s="32"/>
      <c r="XO45" s="32"/>
      <c r="XP45" s="32"/>
      <c r="XQ45" s="32"/>
      <c r="XR45" s="32"/>
      <c r="XS45" s="32"/>
      <c r="XT45" s="32"/>
      <c r="XU45" s="32"/>
      <c r="XV45" s="32"/>
      <c r="XW45" s="32"/>
      <c r="XX45" s="32"/>
      <c r="XY45" s="32"/>
      <c r="XZ45" s="32"/>
      <c r="YA45" s="32"/>
      <c r="YB45" s="32"/>
      <c r="YC45" s="32"/>
      <c r="YD45" s="32"/>
      <c r="YE45" s="32"/>
      <c r="YF45" s="32"/>
      <c r="YG45" s="32"/>
      <c r="YH45" s="32"/>
      <c r="YI45" s="32"/>
      <c r="YJ45" s="32"/>
      <c r="YK45" s="32"/>
      <c r="YL45" s="32"/>
      <c r="YM45" s="32"/>
      <c r="YN45" s="32"/>
      <c r="YO45" s="32"/>
      <c r="YP45" s="32"/>
      <c r="YQ45" s="32"/>
      <c r="YR45" s="32"/>
      <c r="YS45" s="32"/>
      <c r="YT45" s="32"/>
      <c r="YU45" s="32"/>
      <c r="YV45" s="32"/>
      <c r="YW45" s="32"/>
      <c r="YX45" s="32"/>
      <c r="YY45" s="32"/>
      <c r="YZ45" s="32"/>
      <c r="ZA45" s="32"/>
      <c r="ZB45" s="32"/>
      <c r="ZC45" s="32"/>
      <c r="ZD45" s="32"/>
      <c r="ZE45" s="32"/>
      <c r="ZF45" s="32"/>
      <c r="ZG45" s="32"/>
      <c r="ZH45" s="32"/>
      <c r="ZI45" s="32"/>
      <c r="ZJ45" s="32"/>
      <c r="ZK45" s="32"/>
      <c r="ZL45" s="32"/>
      <c r="ZM45" s="32"/>
      <c r="ZN45" s="32"/>
      <c r="ZO45" s="32"/>
      <c r="ZP45" s="32"/>
      <c r="ZQ45" s="32"/>
      <c r="ZR45" s="32"/>
      <c r="ZS45" s="32"/>
      <c r="ZT45" s="32"/>
      <c r="ZU45" s="32"/>
      <c r="ZV45" s="32"/>
      <c r="ZW45" s="32"/>
      <c r="ZX45" s="32"/>
      <c r="ZY45" s="32"/>
      <c r="ZZ45" s="32"/>
      <c r="AAA45" s="32"/>
      <c r="AAB45" s="32"/>
      <c r="AAC45" s="32"/>
      <c r="AAD45" s="32"/>
      <c r="AAE45" s="32"/>
      <c r="AAF45" s="32"/>
      <c r="AAG45" s="32"/>
      <c r="AAH45" s="32"/>
      <c r="AAI45" s="32"/>
      <c r="AAJ45" s="32"/>
      <c r="AAK45" s="32"/>
      <c r="AAL45" s="32"/>
      <c r="AAM45" s="32"/>
      <c r="AAN45" s="32"/>
      <c r="AAO45" s="32"/>
      <c r="AAP45" s="32"/>
      <c r="AAQ45" s="32"/>
      <c r="AAR45" s="32"/>
      <c r="AAS45" s="32"/>
      <c r="AAT45" s="32"/>
      <c r="AAU45" s="32"/>
      <c r="AAV45" s="32"/>
      <c r="AAW45" s="32"/>
      <c r="AAX45" s="32"/>
      <c r="AAY45" s="32"/>
      <c r="AAZ45" s="32"/>
      <c r="ABA45" s="32"/>
      <c r="ABB45" s="32"/>
      <c r="ABC45" s="32"/>
      <c r="ABD45" s="32"/>
      <c r="ABE45" s="32"/>
      <c r="ABF45" s="32"/>
      <c r="ABG45" s="32"/>
      <c r="ABH45" s="32"/>
      <c r="ABI45" s="32"/>
      <c r="ABJ45" s="32"/>
      <c r="ABK45" s="32"/>
      <c r="ABL45" s="32"/>
      <c r="ABM45" s="32"/>
      <c r="ABN45" s="32"/>
      <c r="ABO45" s="32"/>
      <c r="ABP45" s="32"/>
      <c r="ABQ45" s="32"/>
      <c r="ABR45" s="32"/>
      <c r="ABS45" s="32"/>
      <c r="ABT45" s="32"/>
      <c r="ABU45" s="32"/>
      <c r="ABV45" s="32"/>
      <c r="ABW45" s="32"/>
      <c r="ABX45" s="32"/>
      <c r="ABY45" s="32"/>
      <c r="ABZ45" s="32"/>
      <c r="ACA45" s="32"/>
      <c r="ACB45" s="32"/>
      <c r="ACC45" s="32"/>
      <c r="ACD45" s="32"/>
      <c r="ACE45" s="32"/>
      <c r="ACF45" s="32"/>
      <c r="ACG45" s="32"/>
      <c r="ACH45" s="32"/>
      <c r="ACI45" s="32"/>
      <c r="ACJ45" s="32"/>
      <c r="ACK45" s="32"/>
      <c r="ACL45" s="32"/>
      <c r="ACM45" s="32"/>
      <c r="ACN45" s="32"/>
      <c r="ACO45" s="32"/>
      <c r="ACP45" s="32"/>
      <c r="ACQ45" s="32"/>
      <c r="ACR45" s="32"/>
      <c r="ACS45" s="32"/>
      <c r="ACT45" s="32"/>
      <c r="ACU45" s="32"/>
      <c r="ACV45" s="32"/>
      <c r="ACW45" s="32"/>
      <c r="ACX45" s="32"/>
      <c r="ACY45" s="32"/>
      <c r="ACZ45" s="32"/>
      <c r="ADA45" s="32"/>
      <c r="ADB45" s="32"/>
      <c r="ADC45" s="32"/>
      <c r="ADD45" s="32"/>
      <c r="ADE45" s="32"/>
      <c r="ADF45" s="32"/>
      <c r="ADG45" s="32"/>
      <c r="ADH45" s="32"/>
      <c r="ADI45" s="32"/>
      <c r="ADJ45" s="32"/>
      <c r="ADK45" s="32"/>
      <c r="ADL45" s="32"/>
      <c r="ADM45" s="32"/>
      <c r="ADN45" s="32"/>
      <c r="ADO45" s="32"/>
      <c r="ADP45" s="32"/>
      <c r="ADQ45" s="32"/>
      <c r="ADR45" s="32"/>
      <c r="ADS45" s="32"/>
      <c r="ADT45" s="32"/>
      <c r="ADU45" s="32"/>
      <c r="ADV45" s="32"/>
      <c r="ADW45" s="32"/>
      <c r="ADX45" s="32"/>
      <c r="ADY45" s="32"/>
      <c r="ADZ45" s="32"/>
      <c r="AEA45" s="32"/>
      <c r="AEB45" s="32"/>
      <c r="AEC45" s="32"/>
      <c r="AED45" s="32"/>
      <c r="AEE45" s="32"/>
      <c r="AEF45" s="32"/>
      <c r="AEG45" s="32"/>
      <c r="AEH45" s="32"/>
      <c r="AEI45" s="32"/>
      <c r="AEJ45" s="32"/>
      <c r="AEK45" s="32"/>
      <c r="AEL45" s="32"/>
      <c r="AEM45" s="32"/>
      <c r="AEN45" s="32"/>
      <c r="AEO45" s="32"/>
      <c r="AEP45" s="32"/>
      <c r="AEQ45" s="32"/>
      <c r="AER45" s="32"/>
      <c r="AES45" s="32"/>
      <c r="AET45" s="32"/>
      <c r="AEU45" s="32"/>
      <c r="AEV45" s="32"/>
      <c r="AEW45" s="32"/>
      <c r="AEX45" s="32"/>
      <c r="AEY45" s="32"/>
      <c r="AEZ45" s="32"/>
      <c r="AFA45" s="32"/>
      <c r="AFB45" s="32"/>
      <c r="AFC45" s="32"/>
      <c r="AFD45" s="32"/>
      <c r="AFE45" s="32"/>
      <c r="AFF45" s="32"/>
      <c r="AFG45" s="32"/>
      <c r="AFH45" s="32"/>
      <c r="AFI45" s="32"/>
      <c r="AFJ45" s="32"/>
      <c r="AFK45" s="32"/>
      <c r="AFL45" s="32"/>
      <c r="AFM45" s="32"/>
      <c r="AFN45" s="32"/>
      <c r="AFO45" s="32"/>
      <c r="AFP45" s="32"/>
      <c r="AFQ45" s="32"/>
      <c r="AFR45" s="32"/>
      <c r="AFS45" s="32"/>
      <c r="AFT45" s="32"/>
      <c r="AFU45" s="32"/>
      <c r="AFV45" s="32"/>
      <c r="AFW45" s="32"/>
      <c r="AFX45" s="32"/>
      <c r="AFY45" s="32"/>
      <c r="AFZ45" s="32"/>
      <c r="AGA45" s="32"/>
      <c r="AGB45" s="32"/>
      <c r="AGC45" s="32"/>
      <c r="AGD45" s="32"/>
      <c r="AGE45" s="32"/>
      <c r="AGF45" s="32"/>
      <c r="AGG45" s="32"/>
      <c r="AGH45" s="32"/>
      <c r="AGI45" s="32"/>
      <c r="AGJ45" s="32"/>
      <c r="AGK45" s="32"/>
      <c r="AGL45" s="32"/>
      <c r="AGM45" s="32"/>
      <c r="AGN45" s="32"/>
      <c r="AGO45" s="32"/>
      <c r="AGP45" s="32"/>
      <c r="AGQ45" s="32"/>
      <c r="AGR45" s="32"/>
      <c r="AGS45" s="32"/>
      <c r="AGT45" s="32"/>
      <c r="AGU45" s="32"/>
      <c r="AGV45" s="32"/>
      <c r="AGW45" s="32"/>
      <c r="AGX45" s="32"/>
      <c r="AGY45" s="32"/>
      <c r="AGZ45" s="32"/>
      <c r="AHA45" s="32"/>
      <c r="AHB45" s="32"/>
      <c r="AHC45" s="32"/>
      <c r="AHD45" s="32"/>
      <c r="AHE45" s="32"/>
      <c r="AHF45" s="32"/>
      <c r="AHG45" s="32"/>
      <c r="AHH45" s="32"/>
      <c r="AHI45" s="32"/>
      <c r="AHJ45" s="32"/>
      <c r="AHK45" s="32"/>
      <c r="AHL45" s="32"/>
      <c r="AHM45" s="32"/>
      <c r="AHN45" s="32"/>
      <c r="AHO45" s="32"/>
      <c r="AHP45" s="32"/>
      <c r="AHQ45" s="32"/>
      <c r="AHR45" s="32"/>
      <c r="AHS45" s="32"/>
      <c r="AHT45" s="32"/>
      <c r="AHU45" s="32"/>
      <c r="AHV45" s="32"/>
      <c r="AHW45" s="32"/>
      <c r="AHX45" s="32"/>
      <c r="AHY45" s="32"/>
      <c r="AHZ45" s="32"/>
      <c r="AIA45" s="32"/>
      <c r="AIB45" s="32"/>
      <c r="AIC45" s="32"/>
      <c r="AID45" s="32"/>
      <c r="AIE45" s="32"/>
      <c r="AIF45" s="32"/>
      <c r="AIG45" s="32"/>
      <c r="AIH45" s="32"/>
      <c r="AII45" s="32"/>
      <c r="AIJ45" s="32"/>
      <c r="AIK45" s="32"/>
      <c r="AIL45" s="32"/>
      <c r="AIM45" s="32"/>
      <c r="AIN45" s="32"/>
      <c r="AIO45" s="32"/>
      <c r="AIP45" s="32"/>
      <c r="AIQ45" s="32"/>
      <c r="AIR45" s="32"/>
      <c r="AIS45" s="32"/>
      <c r="AIT45" s="32"/>
      <c r="AIU45" s="32"/>
      <c r="AIV45" s="32"/>
      <c r="AIW45" s="32"/>
      <c r="AIX45" s="32"/>
      <c r="AIY45" s="32"/>
      <c r="AIZ45" s="32"/>
      <c r="AJA45" s="32"/>
      <c r="AJB45" s="32"/>
      <c r="AJC45" s="32"/>
      <c r="AJD45" s="32"/>
      <c r="AJE45" s="32"/>
      <c r="AJF45" s="32"/>
      <c r="AJG45" s="32"/>
      <c r="AJH45" s="32"/>
      <c r="AJI45" s="32"/>
      <c r="AJJ45" s="32"/>
      <c r="AJK45" s="32"/>
      <c r="AJL45" s="32"/>
      <c r="AJM45" s="32"/>
      <c r="AJN45" s="32"/>
      <c r="AJO45" s="32"/>
      <c r="AJP45" s="32"/>
      <c r="AJQ45" s="32"/>
      <c r="AJR45" s="32"/>
      <c r="AJS45" s="32"/>
      <c r="AJT45" s="32"/>
      <c r="AJU45" s="32"/>
      <c r="AJV45" s="32"/>
      <c r="AJW45" s="32"/>
      <c r="AJX45" s="32"/>
      <c r="AJY45" s="32"/>
      <c r="AJZ45" s="32"/>
      <c r="AKA45" s="32"/>
      <c r="AKB45" s="32"/>
      <c r="AKC45" s="32"/>
      <c r="AKD45" s="32"/>
      <c r="AKE45" s="32"/>
      <c r="AKF45" s="32"/>
      <c r="AKG45" s="32"/>
      <c r="AKH45" s="32"/>
      <c r="AKI45" s="32"/>
      <c r="AKJ45" s="32"/>
      <c r="AKK45" s="32"/>
      <c r="AKL45" s="32"/>
      <c r="AKM45" s="32"/>
      <c r="AKN45" s="32"/>
      <c r="AKO45" s="32"/>
      <c r="AKP45" s="32"/>
      <c r="AKQ45" s="32"/>
      <c r="AKR45" s="32"/>
      <c r="AKS45" s="32"/>
      <c r="AKT45" s="32"/>
      <c r="AKU45" s="32"/>
      <c r="AKV45" s="32"/>
      <c r="AKW45" s="32"/>
      <c r="AKX45" s="32"/>
      <c r="AKY45" s="32"/>
      <c r="AKZ45" s="32"/>
      <c r="ALA45" s="32"/>
      <c r="ALB45" s="32"/>
      <c r="ALC45" s="32"/>
      <c r="ALD45" s="32"/>
      <c r="ALE45" s="32"/>
      <c r="ALF45" s="32"/>
      <c r="ALG45" s="32"/>
      <c r="ALH45" s="32"/>
      <c r="ALI45" s="32"/>
      <c r="ALJ45" s="32"/>
      <c r="ALK45" s="32"/>
      <c r="ALL45" s="32"/>
      <c r="ALM45" s="32"/>
      <c r="ALN45" s="32"/>
      <c r="ALO45" s="32"/>
      <c r="ALP45" s="32"/>
      <c r="ALQ45" s="32"/>
      <c r="ALR45" s="32"/>
      <c r="ALS45" s="32"/>
      <c r="ALT45" s="32"/>
      <c r="ALU45" s="32"/>
      <c r="ALV45" s="32"/>
      <c r="ALW45" s="32"/>
      <c r="ALX45" s="32"/>
      <c r="ALY45" s="32"/>
      <c r="ALZ45" s="32"/>
      <c r="AMA45" s="32"/>
      <c r="AMB45" s="32"/>
      <c r="AMC45" s="32"/>
      <c r="AMD45" s="32"/>
      <c r="AME45" s="32"/>
      <c r="AMF45" s="32"/>
      <c r="AMG45" s="32"/>
      <c r="AMH45" s="32"/>
      <c r="AMI45" s="32"/>
      <c r="AMJ45" s="32"/>
      <c r="AMK45" s="32"/>
      <c r="AML45" s="32"/>
      <c r="AMM45" s="32"/>
      <c r="AMN45" s="32"/>
      <c r="AMO45" s="32"/>
      <c r="AMP45" s="32"/>
      <c r="AMQ45" s="32"/>
      <c r="AMR45" s="32"/>
      <c r="AMS45" s="32"/>
      <c r="AMT45" s="32"/>
      <c r="AMU45" s="32"/>
      <c r="AMV45" s="32"/>
      <c r="AMW45" s="32"/>
      <c r="AMX45" s="32"/>
      <c r="AMY45" s="32"/>
      <c r="AMZ45" s="32"/>
      <c r="ANA45" s="32"/>
      <c r="ANB45" s="32"/>
      <c r="ANC45" s="32"/>
      <c r="AND45" s="32"/>
      <c r="ANE45" s="32"/>
      <c r="ANF45" s="32"/>
      <c r="ANG45" s="32"/>
      <c r="ANH45" s="32"/>
      <c r="ANI45" s="32"/>
      <c r="ANJ45" s="32"/>
      <c r="ANK45" s="32"/>
      <c r="ANL45" s="32"/>
      <c r="ANM45" s="32"/>
      <c r="ANN45" s="32"/>
      <c r="ANO45" s="32"/>
      <c r="ANP45" s="32"/>
      <c r="ANQ45" s="32"/>
      <c r="ANR45" s="32"/>
      <c r="ANS45" s="32"/>
      <c r="ANT45" s="32"/>
      <c r="ANU45" s="32"/>
      <c r="ANV45" s="32"/>
      <c r="ANW45" s="32"/>
      <c r="ANX45" s="32"/>
      <c r="ANY45" s="32"/>
      <c r="ANZ45" s="32"/>
      <c r="AOA45" s="32"/>
      <c r="AOB45" s="32"/>
      <c r="AOC45" s="32"/>
      <c r="AOD45" s="32"/>
      <c r="AOE45" s="32"/>
      <c r="AOF45" s="32"/>
      <c r="AOG45" s="32"/>
      <c r="AOH45" s="32"/>
      <c r="AOI45" s="32"/>
      <c r="AOJ45" s="32"/>
      <c r="AOK45" s="32"/>
      <c r="AOL45" s="32"/>
      <c r="AOM45" s="32"/>
      <c r="AON45" s="32"/>
      <c r="AOO45" s="32"/>
      <c r="AOP45" s="32"/>
      <c r="AOQ45" s="32"/>
      <c r="AOR45" s="32"/>
      <c r="AOS45" s="32"/>
      <c r="AOT45" s="32"/>
      <c r="AOU45" s="32"/>
      <c r="AOV45" s="32"/>
      <c r="AOW45" s="32"/>
      <c r="AOX45" s="32"/>
      <c r="AOY45" s="32"/>
      <c r="AOZ45" s="32"/>
      <c r="APA45" s="32"/>
      <c r="APB45" s="32"/>
      <c r="APC45" s="32"/>
      <c r="APD45" s="32"/>
      <c r="APE45" s="32"/>
      <c r="APF45" s="32"/>
      <c r="APG45" s="32"/>
      <c r="APH45" s="32"/>
      <c r="API45" s="32"/>
      <c r="APJ45" s="32"/>
      <c r="APK45" s="32"/>
      <c r="APL45" s="32"/>
      <c r="APM45" s="32"/>
      <c r="APN45" s="32"/>
      <c r="APO45" s="32"/>
      <c r="APP45" s="32"/>
      <c r="APQ45" s="32"/>
      <c r="APR45" s="32"/>
      <c r="APS45" s="32"/>
      <c r="APT45" s="32"/>
      <c r="APU45" s="32"/>
      <c r="APV45" s="32"/>
      <c r="APW45" s="32"/>
      <c r="APX45" s="32"/>
      <c r="APY45" s="32"/>
      <c r="APZ45" s="32"/>
      <c r="AQA45" s="32"/>
      <c r="AQB45" s="32"/>
      <c r="AQC45" s="32"/>
      <c r="AQD45" s="32"/>
      <c r="AQE45" s="32"/>
      <c r="AQF45" s="32"/>
      <c r="AQG45" s="32"/>
      <c r="AQH45" s="32"/>
      <c r="AQI45" s="32"/>
      <c r="AQJ45" s="32"/>
      <c r="AQK45" s="32"/>
      <c r="AQL45" s="32"/>
      <c r="AQM45" s="32"/>
      <c r="AQN45" s="32"/>
      <c r="AQO45" s="32"/>
      <c r="AQP45" s="32"/>
      <c r="AQQ45" s="32"/>
      <c r="AQR45" s="32"/>
      <c r="AQS45" s="32"/>
      <c r="AQT45" s="32"/>
      <c r="AQU45" s="32"/>
      <c r="AQV45" s="32"/>
      <c r="AQW45" s="32"/>
      <c r="AQX45" s="32"/>
      <c r="AQY45" s="32"/>
      <c r="AQZ45" s="32"/>
      <c r="ARA45" s="32"/>
      <c r="ARB45" s="32"/>
      <c r="ARC45" s="32"/>
      <c r="ARD45" s="32"/>
      <c r="ARE45" s="32"/>
      <c r="ARF45" s="32"/>
      <c r="ARG45" s="32"/>
      <c r="ARH45" s="32"/>
      <c r="ARI45" s="32"/>
      <c r="ARJ45" s="32"/>
      <c r="ARK45" s="32"/>
      <c r="ARL45" s="32"/>
      <c r="ARM45" s="32"/>
      <c r="ARN45" s="32"/>
      <c r="ARO45" s="32"/>
      <c r="ARP45" s="32"/>
      <c r="ARQ45" s="32"/>
      <c r="ARR45" s="32"/>
      <c r="ARS45" s="32"/>
      <c r="ART45" s="32"/>
      <c r="ARU45" s="32"/>
      <c r="ARV45" s="32"/>
      <c r="ARW45" s="32"/>
      <c r="ARX45" s="32"/>
      <c r="ARY45" s="32"/>
      <c r="ARZ45" s="32"/>
      <c r="ASA45" s="32"/>
      <c r="ASB45" s="32"/>
      <c r="ASC45" s="32"/>
      <c r="ASD45" s="32"/>
      <c r="ASE45" s="32"/>
      <c r="ASF45" s="32"/>
      <c r="ASG45" s="32"/>
      <c r="ASH45" s="32"/>
      <c r="ASI45" s="32"/>
      <c r="ASJ45" s="32"/>
      <c r="ASK45" s="32"/>
      <c r="ASL45" s="32"/>
      <c r="ASM45" s="32"/>
      <c r="ASN45" s="32"/>
      <c r="ASO45" s="32"/>
      <c r="ASP45" s="32"/>
      <c r="ASQ45" s="32"/>
      <c r="ASR45" s="32"/>
      <c r="ASS45" s="32"/>
      <c r="AST45" s="32"/>
      <c r="ASU45" s="32"/>
      <c r="ASV45" s="32"/>
      <c r="ASW45" s="32"/>
      <c r="ASX45" s="32"/>
      <c r="ASY45" s="32"/>
      <c r="ASZ45" s="32"/>
      <c r="ATA45" s="32"/>
      <c r="ATB45" s="32"/>
      <c r="ATC45" s="32"/>
      <c r="ATD45" s="32"/>
      <c r="ATE45" s="32"/>
      <c r="ATF45" s="32"/>
      <c r="ATG45" s="32"/>
      <c r="ATH45" s="32"/>
      <c r="ATI45" s="32"/>
      <c r="ATJ45" s="32"/>
      <c r="ATK45" s="32"/>
      <c r="ATL45" s="32"/>
      <c r="ATM45" s="32"/>
      <c r="ATN45" s="32"/>
      <c r="ATO45" s="32"/>
      <c r="ATP45" s="32"/>
      <c r="ATQ45" s="32"/>
      <c r="ATR45" s="32"/>
      <c r="ATS45" s="32"/>
      <c r="ATT45" s="32"/>
      <c r="ATU45" s="32"/>
      <c r="ATV45" s="32"/>
      <c r="ATW45" s="32"/>
      <c r="ATX45" s="32"/>
      <c r="ATY45" s="32"/>
      <c r="ATZ45" s="32"/>
      <c r="AUA45" s="32"/>
      <c r="AUB45" s="32"/>
      <c r="AUC45" s="32"/>
      <c r="AUD45" s="32"/>
      <c r="AUE45" s="32"/>
      <c r="AUF45" s="32"/>
      <c r="AUG45" s="32"/>
      <c r="AUH45" s="32"/>
      <c r="AUI45" s="32"/>
      <c r="AUJ45" s="32"/>
      <c r="AUK45" s="32"/>
      <c r="AUL45" s="32"/>
      <c r="AUM45" s="32"/>
      <c r="AUN45" s="32"/>
      <c r="AUO45" s="32"/>
      <c r="AUP45" s="32"/>
      <c r="AUQ45" s="32"/>
      <c r="AUR45" s="32"/>
      <c r="AUS45" s="32"/>
      <c r="AUT45" s="32"/>
      <c r="AUU45" s="32"/>
      <c r="AUV45" s="32"/>
      <c r="AUW45" s="32"/>
      <c r="AUX45" s="32"/>
      <c r="AUY45" s="32"/>
      <c r="AUZ45" s="32"/>
      <c r="AVA45" s="32"/>
      <c r="AVB45" s="32"/>
      <c r="AVC45" s="32"/>
      <c r="AVD45" s="32"/>
      <c r="AVE45" s="32"/>
      <c r="AVF45" s="32"/>
      <c r="AVG45" s="32"/>
      <c r="AVH45" s="32"/>
      <c r="AVI45" s="32"/>
      <c r="AVJ45" s="32"/>
      <c r="AVK45" s="32"/>
      <c r="AVL45" s="32"/>
      <c r="AVM45" s="32"/>
      <c r="AVN45" s="32"/>
      <c r="AVO45" s="32"/>
      <c r="AVP45" s="32"/>
      <c r="AVQ45" s="32"/>
      <c r="AVR45" s="32"/>
      <c r="AVS45" s="32"/>
      <c r="AVT45" s="32"/>
      <c r="AVU45" s="32"/>
      <c r="AVV45" s="32"/>
      <c r="AVW45" s="32"/>
      <c r="AVX45" s="32"/>
      <c r="AVY45" s="32"/>
      <c r="AVZ45" s="32"/>
      <c r="AWA45" s="32"/>
      <c r="AWB45" s="32"/>
      <c r="AWC45" s="32"/>
      <c r="AWD45" s="32"/>
      <c r="AWE45" s="32"/>
      <c r="AWF45" s="32"/>
      <c r="AWG45" s="32"/>
      <c r="AWH45" s="32"/>
      <c r="AWI45" s="32"/>
      <c r="AWJ45" s="32"/>
      <c r="AWK45" s="32"/>
      <c r="AWL45" s="32"/>
      <c r="AWM45" s="32"/>
      <c r="AWN45" s="32"/>
      <c r="AWO45" s="32"/>
      <c r="AWP45" s="32"/>
      <c r="AWQ45" s="32"/>
      <c r="AWR45" s="32"/>
      <c r="AWS45" s="32"/>
      <c r="AWT45" s="32"/>
      <c r="AWU45" s="32"/>
      <c r="AWV45" s="32"/>
      <c r="AWW45" s="32"/>
      <c r="AWX45" s="32"/>
      <c r="AWY45" s="32"/>
      <c r="AWZ45" s="32"/>
      <c r="AXA45" s="32"/>
      <c r="AXB45" s="32"/>
      <c r="AXC45" s="32"/>
      <c r="AXD45" s="32"/>
      <c r="AXE45" s="32"/>
      <c r="AXF45" s="32"/>
      <c r="AXG45" s="32"/>
      <c r="AXH45" s="32"/>
      <c r="AXI45" s="32"/>
      <c r="AXJ45" s="32"/>
      <c r="AXK45" s="32"/>
      <c r="AXL45" s="32"/>
      <c r="AXM45" s="32"/>
      <c r="AXN45" s="32"/>
      <c r="AXO45" s="32"/>
      <c r="AXP45" s="32"/>
      <c r="AXQ45" s="32"/>
      <c r="AXR45" s="32"/>
      <c r="AXS45" s="32"/>
      <c r="AXT45" s="32"/>
      <c r="AXU45" s="32"/>
      <c r="AXV45" s="32"/>
      <c r="AXW45" s="32"/>
      <c r="AXX45" s="32"/>
      <c r="AXY45" s="32"/>
      <c r="AXZ45" s="32"/>
      <c r="AYA45" s="32"/>
      <c r="AYB45" s="32"/>
      <c r="AYC45" s="32"/>
      <c r="AYD45" s="32"/>
      <c r="AYE45" s="32"/>
      <c r="AYF45" s="32"/>
      <c r="AYG45" s="32"/>
      <c r="AYH45" s="32"/>
      <c r="AYI45" s="32"/>
      <c r="AYJ45" s="32"/>
      <c r="AYK45" s="32"/>
      <c r="AYL45" s="32"/>
      <c r="AYM45" s="32"/>
      <c r="AYN45" s="32"/>
      <c r="AYO45" s="32"/>
      <c r="AYP45" s="32"/>
      <c r="AYQ45" s="32"/>
      <c r="AYR45" s="32"/>
      <c r="AYS45" s="32"/>
      <c r="AYT45" s="32"/>
      <c r="AYU45" s="32"/>
      <c r="AYV45" s="32"/>
      <c r="AYW45" s="32"/>
      <c r="AYX45" s="32"/>
      <c r="AYY45" s="32"/>
      <c r="AYZ45" s="32"/>
      <c r="AZA45" s="32"/>
      <c r="AZB45" s="32"/>
      <c r="AZC45" s="32"/>
      <c r="AZD45" s="32"/>
      <c r="AZE45" s="32"/>
      <c r="AZF45" s="32"/>
      <c r="AZG45" s="32"/>
      <c r="AZH45" s="32"/>
      <c r="AZI45" s="32"/>
      <c r="AZJ45" s="32"/>
      <c r="AZK45" s="32"/>
      <c r="AZL45" s="32"/>
      <c r="AZM45" s="32"/>
      <c r="AZN45" s="32"/>
      <c r="AZO45" s="32"/>
      <c r="AZP45" s="32"/>
      <c r="AZQ45" s="32"/>
      <c r="AZR45" s="32"/>
      <c r="AZS45" s="32"/>
      <c r="AZT45" s="32"/>
      <c r="AZU45" s="32"/>
      <c r="AZV45" s="32"/>
      <c r="AZW45" s="32"/>
      <c r="AZX45" s="32"/>
      <c r="AZY45" s="32"/>
      <c r="AZZ45" s="32"/>
      <c r="BAA45" s="32"/>
      <c r="BAB45" s="32"/>
      <c r="BAC45" s="32"/>
      <c r="BAD45" s="32"/>
      <c r="BAE45" s="32"/>
      <c r="BAF45" s="32"/>
      <c r="BAG45" s="32"/>
      <c r="BAH45" s="32"/>
      <c r="BAI45" s="32"/>
      <c r="BAJ45" s="32"/>
      <c r="BAK45" s="32"/>
      <c r="BAL45" s="32"/>
      <c r="BAM45" s="32"/>
      <c r="BAN45" s="32"/>
      <c r="BAO45" s="32"/>
      <c r="BAP45" s="32"/>
      <c r="BAQ45" s="32"/>
      <c r="BAR45" s="32"/>
      <c r="BAS45" s="32"/>
      <c r="BAT45" s="32"/>
      <c r="BAU45" s="32"/>
      <c r="BAV45" s="32"/>
      <c r="BAW45" s="32"/>
      <c r="BAX45" s="32"/>
      <c r="BAY45" s="32"/>
      <c r="BAZ45" s="32"/>
      <c r="BBA45" s="32"/>
      <c r="BBB45" s="32"/>
      <c r="BBC45" s="32"/>
      <c r="BBD45" s="32"/>
      <c r="BBE45" s="32"/>
      <c r="BBF45" s="32"/>
      <c r="BBG45" s="32"/>
      <c r="BBH45" s="32"/>
      <c r="BBI45" s="32"/>
      <c r="BBJ45" s="32"/>
      <c r="BBK45" s="32"/>
      <c r="BBL45" s="32"/>
      <c r="BBM45" s="32"/>
      <c r="BBN45" s="32"/>
      <c r="BBO45" s="32"/>
      <c r="BBP45" s="32"/>
      <c r="BBQ45" s="32"/>
      <c r="BBR45" s="32"/>
      <c r="BBS45" s="32"/>
      <c r="BBT45" s="32"/>
      <c r="BBU45" s="32"/>
      <c r="BBV45" s="32"/>
      <c r="BBW45" s="32"/>
      <c r="BBX45" s="32"/>
      <c r="BBY45" s="32"/>
      <c r="BBZ45" s="32"/>
      <c r="BCA45" s="32"/>
      <c r="BCB45" s="32"/>
      <c r="BCC45" s="32"/>
      <c r="BCD45" s="32"/>
      <c r="BCE45" s="32"/>
      <c r="BCF45" s="32"/>
      <c r="BCG45" s="32"/>
      <c r="BCH45" s="32"/>
      <c r="BCI45" s="32"/>
      <c r="BCJ45" s="32"/>
      <c r="BCK45" s="32"/>
      <c r="BCL45" s="32"/>
      <c r="BCM45" s="32"/>
      <c r="BCN45" s="32"/>
      <c r="BCO45" s="32"/>
      <c r="BCP45" s="32"/>
      <c r="BCQ45" s="32"/>
      <c r="BCR45" s="32"/>
      <c r="BCS45" s="32"/>
      <c r="BCT45" s="32"/>
      <c r="BCU45" s="32"/>
      <c r="BCV45" s="32"/>
      <c r="BCW45" s="32"/>
      <c r="BCX45" s="32"/>
      <c r="BCY45" s="32"/>
      <c r="BCZ45" s="32"/>
      <c r="BDA45" s="32"/>
      <c r="BDB45" s="32"/>
      <c r="BDC45" s="32"/>
      <c r="BDD45" s="32"/>
      <c r="BDE45" s="32"/>
      <c r="BDF45" s="32"/>
      <c r="BDG45" s="32"/>
      <c r="BDH45" s="32"/>
      <c r="BDI45" s="32"/>
      <c r="BDJ45" s="32"/>
      <c r="BDK45" s="32"/>
      <c r="BDL45" s="32"/>
      <c r="BDM45" s="32"/>
      <c r="BDN45" s="32"/>
      <c r="BDO45" s="32"/>
      <c r="BDP45" s="32"/>
      <c r="BDQ45" s="32"/>
      <c r="BDR45" s="32"/>
      <c r="BDS45" s="32"/>
      <c r="BDT45" s="32"/>
      <c r="BDU45" s="32"/>
      <c r="BDV45" s="32"/>
      <c r="BDW45" s="32"/>
      <c r="BDX45" s="32"/>
      <c r="BDY45" s="32"/>
      <c r="BDZ45" s="32"/>
      <c r="BEA45" s="32"/>
      <c r="BEB45" s="32"/>
      <c r="BEC45" s="32"/>
      <c r="BED45" s="32"/>
      <c r="BEE45" s="32"/>
      <c r="BEF45" s="32"/>
      <c r="BEG45" s="32"/>
      <c r="BEH45" s="32"/>
      <c r="BEI45" s="32"/>
      <c r="BEJ45" s="32"/>
      <c r="BEK45" s="32"/>
      <c r="BEL45" s="32"/>
      <c r="BEM45" s="32"/>
      <c r="BEN45" s="32"/>
      <c r="BEO45" s="32"/>
      <c r="BEP45" s="32"/>
      <c r="BEQ45" s="32"/>
      <c r="BER45" s="32"/>
      <c r="BES45" s="32"/>
      <c r="BET45" s="32"/>
      <c r="BEU45" s="32"/>
      <c r="BEV45" s="32"/>
      <c r="BEW45" s="32"/>
      <c r="BEX45" s="32"/>
      <c r="BEY45" s="32"/>
      <c r="BEZ45" s="32"/>
      <c r="BFA45" s="32"/>
      <c r="BFB45" s="32"/>
      <c r="BFC45" s="32"/>
      <c r="BFD45" s="32"/>
      <c r="BFE45" s="32"/>
      <c r="BFF45" s="32"/>
      <c r="BFG45" s="32"/>
      <c r="BFH45" s="32"/>
      <c r="BFI45" s="32"/>
      <c r="BFJ45" s="32"/>
      <c r="BFK45" s="32"/>
      <c r="BFL45" s="32"/>
      <c r="BFM45" s="32"/>
      <c r="BFN45" s="32"/>
      <c r="BFO45" s="32"/>
      <c r="BFP45" s="32"/>
      <c r="BFQ45" s="32"/>
      <c r="BFR45" s="32"/>
      <c r="BFS45" s="32"/>
      <c r="BFT45" s="32"/>
      <c r="BFU45" s="32"/>
      <c r="BFV45" s="32"/>
      <c r="BFW45" s="32"/>
      <c r="BFX45" s="32"/>
      <c r="BFY45" s="32"/>
      <c r="BFZ45" s="32"/>
      <c r="BGA45" s="32"/>
      <c r="BGB45" s="32"/>
      <c r="BGC45" s="32"/>
      <c r="BGD45" s="32"/>
      <c r="BGE45" s="32"/>
      <c r="BGF45" s="32"/>
      <c r="BGG45" s="32"/>
      <c r="BGH45" s="32"/>
      <c r="BGI45" s="32"/>
      <c r="BGJ45" s="32"/>
      <c r="BGK45" s="32"/>
      <c r="BGL45" s="32"/>
      <c r="BGM45" s="32"/>
      <c r="BGN45" s="32"/>
      <c r="BGO45" s="32"/>
      <c r="BGP45" s="32"/>
      <c r="BGQ45" s="32"/>
      <c r="BGR45" s="32"/>
      <c r="BGS45" s="32"/>
      <c r="BGT45" s="32"/>
      <c r="BGU45" s="32"/>
      <c r="BGV45" s="32"/>
      <c r="BGW45" s="32"/>
      <c r="BGX45" s="32"/>
      <c r="BGY45" s="32"/>
      <c r="BGZ45" s="32"/>
      <c r="BHA45" s="32"/>
      <c r="BHB45" s="32"/>
      <c r="BHC45" s="32"/>
      <c r="BHD45" s="32"/>
      <c r="BHE45" s="32"/>
      <c r="BHF45" s="32"/>
      <c r="BHG45" s="32"/>
      <c r="BHH45" s="32"/>
      <c r="BHI45" s="32"/>
      <c r="BHJ45" s="32"/>
      <c r="BHK45" s="32"/>
      <c r="BHL45" s="32"/>
      <c r="BHM45" s="32"/>
      <c r="BHN45" s="32"/>
      <c r="BHO45" s="32"/>
      <c r="BHP45" s="32"/>
      <c r="BHQ45" s="32"/>
      <c r="BHR45" s="32"/>
      <c r="BHS45" s="32"/>
      <c r="BHT45" s="32"/>
      <c r="BHU45" s="32"/>
      <c r="BHV45" s="32"/>
      <c r="BHW45" s="32"/>
      <c r="BHX45" s="32"/>
      <c r="BHY45" s="32"/>
      <c r="BHZ45" s="32"/>
      <c r="BIA45" s="32"/>
      <c r="BIB45" s="32"/>
      <c r="BIC45" s="32"/>
      <c r="BID45" s="32"/>
      <c r="BIE45" s="32"/>
      <c r="BIF45" s="32"/>
      <c r="BIG45" s="32"/>
      <c r="BIH45" s="32"/>
      <c r="BII45" s="32"/>
      <c r="BIJ45" s="32"/>
      <c r="BIK45" s="32"/>
      <c r="BIL45" s="32"/>
      <c r="BIM45" s="32"/>
      <c r="BIN45" s="32"/>
      <c r="BIO45" s="32"/>
      <c r="BIP45" s="32"/>
      <c r="BIQ45" s="32"/>
      <c r="BIR45" s="32"/>
      <c r="BIS45" s="32"/>
      <c r="BIT45" s="32"/>
      <c r="BIU45" s="32"/>
      <c r="BIV45" s="32"/>
      <c r="BIW45" s="32"/>
      <c r="BIX45" s="32"/>
      <c r="BIY45" s="32"/>
      <c r="BIZ45" s="32"/>
      <c r="BJA45" s="32"/>
      <c r="BJB45" s="32"/>
      <c r="BJC45" s="32"/>
      <c r="BJD45" s="32"/>
      <c r="BJE45" s="32"/>
      <c r="BJF45" s="32"/>
      <c r="BJG45" s="32"/>
      <c r="BJH45" s="32"/>
      <c r="BJI45" s="32"/>
      <c r="BJJ45" s="32"/>
      <c r="BJK45" s="32"/>
      <c r="BJL45" s="32"/>
      <c r="BJM45" s="32"/>
      <c r="BJN45" s="32"/>
      <c r="BJO45" s="32"/>
      <c r="BJP45" s="32"/>
      <c r="BJQ45" s="32"/>
      <c r="BJR45" s="32"/>
      <c r="BJS45" s="32"/>
      <c r="BJT45" s="32"/>
      <c r="BJU45" s="32"/>
      <c r="BJV45" s="32"/>
      <c r="BJW45" s="32"/>
      <c r="BJX45" s="32"/>
      <c r="BJY45" s="32"/>
      <c r="BJZ45" s="32"/>
      <c r="BKA45" s="32"/>
      <c r="BKB45" s="32"/>
      <c r="BKC45" s="32"/>
      <c r="BKD45" s="32"/>
      <c r="BKE45" s="32"/>
      <c r="BKF45" s="32"/>
      <c r="BKG45" s="32"/>
      <c r="BKH45" s="32"/>
      <c r="BKI45" s="32"/>
      <c r="BKJ45" s="32"/>
      <c r="BKK45" s="32"/>
      <c r="BKL45" s="32"/>
      <c r="BKM45" s="32"/>
      <c r="BKN45" s="32"/>
      <c r="BKO45" s="32"/>
      <c r="BKP45" s="32"/>
      <c r="BKQ45" s="32"/>
      <c r="BKR45" s="32"/>
      <c r="BKS45" s="32"/>
      <c r="BKT45" s="32"/>
      <c r="BKU45" s="32"/>
      <c r="BKV45" s="32"/>
      <c r="BKW45" s="32"/>
      <c r="BKX45" s="32"/>
      <c r="BKY45" s="32"/>
      <c r="BKZ45" s="32"/>
      <c r="BLA45" s="32"/>
      <c r="BLB45" s="32"/>
      <c r="BLC45" s="32"/>
      <c r="BLD45" s="32"/>
      <c r="BLE45" s="32"/>
      <c r="BLF45" s="32"/>
      <c r="BLG45" s="32"/>
      <c r="BLH45" s="32"/>
      <c r="BLI45" s="32"/>
      <c r="BLJ45" s="32"/>
      <c r="BLK45" s="32"/>
      <c r="BLL45" s="32"/>
      <c r="BLM45" s="32"/>
      <c r="BLN45" s="32"/>
      <c r="BLO45" s="32"/>
      <c r="BLP45" s="32"/>
      <c r="BLQ45" s="32"/>
      <c r="BLR45" s="32"/>
      <c r="BLS45" s="32"/>
      <c r="BLT45" s="32"/>
      <c r="BLU45" s="32"/>
      <c r="BLV45" s="32"/>
      <c r="BLW45" s="32"/>
      <c r="BLX45" s="32"/>
      <c r="BLY45" s="32"/>
      <c r="BLZ45" s="32"/>
      <c r="BMA45" s="32"/>
      <c r="BMB45" s="32"/>
      <c r="BMC45" s="32"/>
      <c r="BMD45" s="32"/>
      <c r="BME45" s="32"/>
      <c r="BMF45" s="32"/>
      <c r="BMG45" s="32"/>
      <c r="BMH45" s="32"/>
      <c r="BMI45" s="32"/>
      <c r="BMJ45" s="32"/>
      <c r="BMK45" s="32"/>
      <c r="BML45" s="32"/>
      <c r="BMM45" s="32"/>
      <c r="BMN45" s="32"/>
      <c r="BMO45" s="32"/>
      <c r="BMP45" s="32"/>
      <c r="BMQ45" s="32"/>
      <c r="BMR45" s="32"/>
      <c r="BMS45" s="32"/>
      <c r="BMT45" s="32"/>
      <c r="BMU45" s="32"/>
      <c r="BMV45" s="32"/>
      <c r="BMW45" s="32"/>
      <c r="BMX45" s="32"/>
      <c r="BMY45" s="32"/>
      <c r="BMZ45" s="32"/>
      <c r="BNA45" s="32"/>
      <c r="BNB45" s="32"/>
      <c r="BNC45" s="32"/>
      <c r="BND45" s="32"/>
      <c r="BNE45" s="32"/>
      <c r="BNF45" s="32"/>
      <c r="BNG45" s="32"/>
      <c r="BNH45" s="32"/>
      <c r="BNI45" s="32"/>
      <c r="BNJ45" s="32"/>
      <c r="BNK45" s="32"/>
      <c r="BNL45" s="32"/>
      <c r="BNM45" s="32"/>
      <c r="BNN45" s="32"/>
      <c r="BNO45" s="32"/>
      <c r="BNP45" s="32"/>
      <c r="BNQ45" s="32"/>
      <c r="BNR45" s="32"/>
      <c r="BNS45" s="32"/>
      <c r="BNT45" s="32"/>
      <c r="BNU45" s="32"/>
      <c r="BNV45" s="32"/>
      <c r="BNW45" s="32"/>
      <c r="BNX45" s="32"/>
      <c r="BNY45" s="32"/>
      <c r="BNZ45" s="32"/>
      <c r="BOA45" s="32"/>
      <c r="BOB45" s="32"/>
      <c r="BOC45" s="32"/>
      <c r="BOD45" s="32"/>
      <c r="BOE45" s="32"/>
      <c r="BOF45" s="32"/>
      <c r="BOG45" s="32"/>
      <c r="BOH45" s="32"/>
      <c r="BOI45" s="32"/>
      <c r="BOJ45" s="32"/>
      <c r="BOK45" s="32"/>
      <c r="BOL45" s="32"/>
      <c r="BOM45" s="32"/>
      <c r="BON45" s="32"/>
      <c r="BOO45" s="32"/>
      <c r="BOP45" s="32"/>
      <c r="BOQ45" s="32"/>
      <c r="BOR45" s="32"/>
      <c r="BOS45" s="32"/>
      <c r="BOT45" s="32"/>
      <c r="BOU45" s="32"/>
      <c r="BOV45" s="32"/>
      <c r="BOW45" s="32"/>
      <c r="BOX45" s="32"/>
      <c r="BOY45" s="32"/>
      <c r="BOZ45" s="32"/>
      <c r="BPA45" s="32"/>
      <c r="BPB45" s="32"/>
      <c r="BPC45" s="32"/>
      <c r="BPD45" s="32"/>
      <c r="BPE45" s="32"/>
      <c r="BPF45" s="32"/>
      <c r="BPG45" s="32"/>
      <c r="BPH45" s="32"/>
      <c r="BPI45" s="32"/>
      <c r="BPJ45" s="32"/>
      <c r="BPK45" s="32"/>
      <c r="BPL45" s="32"/>
      <c r="BPM45" s="32"/>
      <c r="BPN45" s="32"/>
      <c r="BPO45" s="32"/>
      <c r="BPP45" s="32"/>
      <c r="BPQ45" s="32"/>
      <c r="BPR45" s="32"/>
      <c r="BPS45" s="32"/>
      <c r="BPT45" s="32"/>
      <c r="BPU45" s="32"/>
      <c r="BPV45" s="32"/>
      <c r="BPW45" s="32"/>
      <c r="BPX45" s="32"/>
      <c r="BPY45" s="32"/>
      <c r="BPZ45" s="32"/>
      <c r="BQA45" s="32"/>
      <c r="BQB45" s="32"/>
      <c r="BQC45" s="32"/>
      <c r="BQD45" s="32"/>
      <c r="BQE45" s="32"/>
      <c r="BQF45" s="32"/>
      <c r="BQG45" s="32"/>
      <c r="BQH45" s="32"/>
      <c r="BQI45" s="32"/>
      <c r="BQJ45" s="32"/>
      <c r="BQK45" s="32"/>
      <c r="BQL45" s="32"/>
      <c r="BQM45" s="32"/>
      <c r="BQN45" s="32"/>
      <c r="BQO45" s="32"/>
      <c r="BQP45" s="32"/>
      <c r="BQQ45" s="32"/>
      <c r="BQR45" s="32"/>
      <c r="BQS45" s="32"/>
      <c r="BQT45" s="32"/>
      <c r="BQU45" s="32"/>
      <c r="BQV45" s="32"/>
      <c r="BQW45" s="32"/>
      <c r="BQX45" s="32"/>
      <c r="BQY45" s="32"/>
      <c r="BQZ45" s="32"/>
      <c r="BRA45" s="32"/>
      <c r="BRB45" s="32"/>
      <c r="BRC45" s="32"/>
      <c r="BRD45" s="32"/>
      <c r="BRE45" s="32"/>
      <c r="BRF45" s="32"/>
      <c r="BRG45" s="32"/>
      <c r="BRH45" s="32"/>
      <c r="BRI45" s="32"/>
      <c r="BRJ45" s="32"/>
      <c r="BRK45" s="32"/>
      <c r="BRL45" s="32"/>
      <c r="BRM45" s="32"/>
      <c r="BRN45" s="32"/>
      <c r="BRO45" s="32"/>
      <c r="BRP45" s="32"/>
      <c r="BRQ45" s="32"/>
      <c r="BRR45" s="32"/>
      <c r="BRS45" s="32"/>
      <c r="BRT45" s="32"/>
      <c r="BRU45" s="32"/>
      <c r="BRV45" s="32"/>
      <c r="BRW45" s="32"/>
      <c r="BRX45" s="32"/>
      <c r="BRY45" s="32"/>
      <c r="BRZ45" s="32"/>
      <c r="BSA45" s="32"/>
      <c r="BSB45" s="32"/>
      <c r="BSC45" s="32"/>
      <c r="BSD45" s="32"/>
      <c r="BSE45" s="32"/>
      <c r="BSF45" s="32"/>
      <c r="BSG45" s="32"/>
      <c r="BSH45" s="32"/>
      <c r="BSI45" s="32"/>
      <c r="BSJ45" s="32"/>
      <c r="BSK45" s="32"/>
      <c r="BSL45" s="32"/>
      <c r="BSM45" s="32"/>
      <c r="BSN45" s="32"/>
      <c r="BSO45" s="32"/>
      <c r="BSP45" s="32"/>
      <c r="BSQ45" s="32"/>
      <c r="BSR45" s="32"/>
      <c r="BSS45" s="32"/>
      <c r="BST45" s="32"/>
      <c r="BSU45" s="32"/>
      <c r="BSV45" s="32"/>
      <c r="BSW45" s="32"/>
      <c r="BSX45" s="32"/>
      <c r="BSY45" s="32"/>
      <c r="BSZ45" s="32"/>
      <c r="BTA45" s="32"/>
      <c r="BTB45" s="32"/>
      <c r="BTC45" s="32"/>
      <c r="BTD45" s="32"/>
      <c r="BTE45" s="32"/>
      <c r="BTF45" s="32"/>
      <c r="BTG45" s="32"/>
      <c r="BTH45" s="32"/>
      <c r="BTI45" s="32"/>
      <c r="BTJ45" s="32"/>
      <c r="BTK45" s="32"/>
      <c r="BTL45" s="32"/>
      <c r="BTM45" s="32"/>
      <c r="BTN45" s="32"/>
      <c r="BTO45" s="32"/>
      <c r="BTP45" s="32"/>
      <c r="BTQ45" s="32"/>
      <c r="BTR45" s="32"/>
      <c r="BTS45" s="32"/>
      <c r="BTT45" s="32"/>
      <c r="BTU45" s="32"/>
      <c r="BTV45" s="32"/>
      <c r="BTW45" s="32"/>
      <c r="BTX45" s="32"/>
      <c r="BTY45" s="32"/>
      <c r="BTZ45" s="32"/>
      <c r="BUA45" s="32"/>
      <c r="BUB45" s="32"/>
      <c r="BUC45" s="32"/>
      <c r="BUD45" s="32"/>
      <c r="BUE45" s="32"/>
      <c r="BUF45" s="32"/>
      <c r="BUG45" s="32"/>
      <c r="BUH45" s="32"/>
      <c r="BUI45" s="32"/>
      <c r="BUJ45" s="32"/>
      <c r="BUK45" s="32"/>
      <c r="BUL45" s="32"/>
      <c r="BUM45" s="32"/>
      <c r="BUN45" s="32"/>
      <c r="BUO45" s="32"/>
      <c r="BUP45" s="32"/>
      <c r="BUQ45" s="32"/>
      <c r="BUR45" s="32"/>
      <c r="BUS45" s="32"/>
      <c r="BUT45" s="32"/>
      <c r="BUU45" s="32"/>
      <c r="BUV45" s="32"/>
      <c r="BUW45" s="32"/>
      <c r="BUX45" s="32"/>
      <c r="BUY45" s="32"/>
      <c r="BUZ45" s="32"/>
      <c r="BVA45" s="32"/>
      <c r="BVB45" s="32"/>
      <c r="BVC45" s="32"/>
      <c r="BVD45" s="32"/>
      <c r="BVE45" s="32"/>
      <c r="BVF45" s="32"/>
      <c r="BVG45" s="32"/>
      <c r="BVH45" s="32"/>
      <c r="BVI45" s="32"/>
      <c r="BVJ45" s="32"/>
      <c r="BVK45" s="32"/>
      <c r="BVL45" s="32"/>
      <c r="BVM45" s="32"/>
      <c r="BVN45" s="32"/>
      <c r="BVO45" s="32"/>
      <c r="BVP45" s="32"/>
      <c r="BVQ45" s="32"/>
      <c r="BVR45" s="32"/>
      <c r="BVS45" s="32"/>
      <c r="BVT45" s="32"/>
      <c r="BVU45" s="32"/>
      <c r="BVV45" s="32"/>
      <c r="BVW45" s="32"/>
      <c r="BVX45" s="32"/>
      <c r="BVY45" s="32"/>
      <c r="BVZ45" s="32"/>
      <c r="BWA45" s="32"/>
      <c r="BWB45" s="32"/>
      <c r="BWC45" s="32"/>
      <c r="BWD45" s="32"/>
      <c r="BWE45" s="32"/>
      <c r="BWF45" s="32"/>
      <c r="BWG45" s="32"/>
      <c r="BWH45" s="32"/>
      <c r="BWI45" s="32"/>
      <c r="BWJ45" s="32"/>
      <c r="BWK45" s="32"/>
      <c r="BWL45" s="32"/>
      <c r="BWM45" s="32"/>
      <c r="BWN45" s="32"/>
      <c r="BWO45" s="32"/>
      <c r="BWP45" s="32"/>
      <c r="BWQ45" s="32"/>
      <c r="BWR45" s="32"/>
      <c r="BWS45" s="32"/>
      <c r="BWT45" s="32"/>
      <c r="BWU45" s="32"/>
      <c r="BWV45" s="32"/>
      <c r="BWW45" s="32"/>
      <c r="BWX45" s="32"/>
      <c r="BWY45" s="32"/>
      <c r="BWZ45" s="32"/>
      <c r="BXA45" s="32"/>
      <c r="BXB45" s="32"/>
      <c r="BXC45" s="32"/>
      <c r="BXD45" s="32"/>
      <c r="BXE45" s="32"/>
      <c r="BXF45" s="32"/>
      <c r="BXG45" s="32"/>
      <c r="BXH45" s="32"/>
      <c r="BXI45" s="32"/>
      <c r="BXJ45" s="32"/>
      <c r="BXK45" s="32"/>
      <c r="BXL45" s="32"/>
      <c r="BXM45" s="32"/>
      <c r="BXN45" s="32"/>
      <c r="BXO45" s="32"/>
      <c r="BXP45" s="32"/>
      <c r="BXQ45" s="32"/>
      <c r="BXR45" s="32"/>
      <c r="BXS45" s="32"/>
      <c r="BXT45" s="32"/>
      <c r="BXU45" s="32"/>
      <c r="BXV45" s="32"/>
      <c r="BXW45" s="32"/>
      <c r="BXX45" s="32"/>
      <c r="BXY45" s="32"/>
      <c r="BXZ45" s="32"/>
      <c r="BYA45" s="32"/>
      <c r="BYB45" s="32"/>
      <c r="BYC45" s="32"/>
      <c r="BYD45" s="32"/>
      <c r="BYE45" s="32"/>
      <c r="BYF45" s="32"/>
      <c r="BYG45" s="32"/>
      <c r="BYH45" s="32"/>
      <c r="BYI45" s="32"/>
      <c r="BYJ45" s="32"/>
      <c r="BYK45" s="32"/>
      <c r="BYL45" s="32"/>
      <c r="BYM45" s="32"/>
      <c r="BYN45" s="32"/>
      <c r="BYO45" s="32"/>
      <c r="BYP45" s="32"/>
      <c r="BYQ45" s="32"/>
      <c r="BYR45" s="32"/>
      <c r="BYS45" s="32"/>
      <c r="BYT45" s="32"/>
      <c r="BYU45" s="32"/>
      <c r="BYV45" s="32"/>
      <c r="BYW45" s="32"/>
      <c r="BYX45" s="32"/>
      <c r="BYY45" s="32"/>
      <c r="BYZ45" s="32"/>
      <c r="BZA45" s="32"/>
      <c r="BZB45" s="32"/>
      <c r="BZC45" s="32"/>
      <c r="BZD45" s="32"/>
      <c r="BZE45" s="32"/>
      <c r="BZF45" s="32"/>
      <c r="BZG45" s="32"/>
      <c r="BZH45" s="32"/>
      <c r="BZI45" s="32"/>
      <c r="BZJ45" s="32"/>
      <c r="BZK45" s="32"/>
      <c r="BZL45" s="32"/>
      <c r="BZM45" s="32"/>
      <c r="BZN45" s="32"/>
      <c r="BZO45" s="32"/>
      <c r="BZP45" s="32"/>
      <c r="BZQ45" s="32"/>
      <c r="BZR45" s="32"/>
      <c r="BZS45" s="32"/>
      <c r="BZT45" s="32"/>
      <c r="BZU45" s="32"/>
      <c r="BZV45" s="32"/>
      <c r="BZW45" s="32"/>
      <c r="BZX45" s="32"/>
      <c r="BZY45" s="32"/>
      <c r="BZZ45" s="32"/>
      <c r="CAA45" s="32"/>
      <c r="CAB45" s="32"/>
      <c r="CAC45" s="32"/>
      <c r="CAD45" s="32"/>
      <c r="CAE45" s="32"/>
      <c r="CAF45" s="32"/>
      <c r="CAG45" s="32"/>
      <c r="CAH45" s="32"/>
      <c r="CAI45" s="32"/>
      <c r="CAJ45" s="32"/>
      <c r="CAK45" s="32"/>
      <c r="CAL45" s="32"/>
      <c r="CAM45" s="32"/>
      <c r="CAN45" s="32"/>
      <c r="CAO45" s="32"/>
      <c r="CAP45" s="32"/>
      <c r="CAQ45" s="32"/>
      <c r="CAR45" s="32"/>
      <c r="CAS45" s="32"/>
      <c r="CAT45" s="32"/>
      <c r="CAU45" s="32"/>
      <c r="CAV45" s="32"/>
      <c r="CAW45" s="32"/>
      <c r="CAX45" s="32"/>
      <c r="CAY45" s="32"/>
      <c r="CAZ45" s="32"/>
      <c r="CBA45" s="32"/>
      <c r="CBB45" s="32"/>
      <c r="CBC45" s="32"/>
      <c r="CBD45" s="32"/>
      <c r="CBE45" s="32"/>
      <c r="CBF45" s="32"/>
      <c r="CBG45" s="32"/>
      <c r="CBH45" s="32"/>
      <c r="CBI45" s="32"/>
      <c r="CBJ45" s="32"/>
      <c r="CBK45" s="32"/>
      <c r="CBL45" s="32"/>
      <c r="CBM45" s="32"/>
      <c r="CBN45" s="32"/>
      <c r="CBO45" s="32"/>
      <c r="CBP45" s="32"/>
      <c r="CBQ45" s="32"/>
      <c r="CBR45" s="32"/>
      <c r="CBS45" s="32"/>
      <c r="CBT45" s="32"/>
      <c r="CBU45" s="32"/>
      <c r="CBV45" s="32"/>
      <c r="CBW45" s="32"/>
      <c r="CBX45" s="32"/>
      <c r="CBY45" s="32"/>
      <c r="CBZ45" s="32"/>
      <c r="CCA45" s="32"/>
      <c r="CCB45" s="32"/>
      <c r="CCC45" s="32"/>
      <c r="CCD45" s="32"/>
      <c r="CCE45" s="32"/>
      <c r="CCF45" s="32"/>
      <c r="CCG45" s="32"/>
      <c r="CCH45" s="32"/>
      <c r="CCI45" s="32"/>
      <c r="CCJ45" s="32"/>
      <c r="CCK45" s="32"/>
      <c r="CCL45" s="32"/>
      <c r="CCM45" s="32"/>
      <c r="CCN45" s="32"/>
      <c r="CCO45" s="32"/>
      <c r="CCP45" s="32"/>
      <c r="CCQ45" s="32"/>
      <c r="CCR45" s="32"/>
      <c r="CCS45" s="32"/>
      <c r="CCT45" s="32"/>
      <c r="CCU45" s="32"/>
      <c r="CCV45" s="32"/>
      <c r="CCW45" s="32"/>
      <c r="CCX45" s="32"/>
      <c r="CCY45" s="32"/>
      <c r="CCZ45" s="32"/>
      <c r="CDA45" s="32"/>
      <c r="CDB45" s="32"/>
      <c r="CDC45" s="32"/>
      <c r="CDD45" s="32"/>
      <c r="CDE45" s="32"/>
      <c r="CDF45" s="32"/>
      <c r="CDG45" s="32"/>
      <c r="CDH45" s="32"/>
      <c r="CDI45" s="32"/>
      <c r="CDJ45" s="32"/>
      <c r="CDK45" s="32"/>
      <c r="CDL45" s="32"/>
      <c r="CDM45" s="32"/>
      <c r="CDN45" s="32"/>
      <c r="CDO45" s="32"/>
      <c r="CDP45" s="32"/>
      <c r="CDQ45" s="32"/>
      <c r="CDR45" s="32"/>
      <c r="CDS45" s="32"/>
      <c r="CDT45" s="32"/>
      <c r="CDU45" s="32"/>
      <c r="CDV45" s="32"/>
      <c r="CDW45" s="32"/>
      <c r="CDX45" s="32"/>
      <c r="CDY45" s="32"/>
      <c r="CDZ45" s="32"/>
      <c r="CEA45" s="32"/>
      <c r="CEB45" s="32"/>
      <c r="CEC45" s="32"/>
      <c r="CED45" s="32"/>
      <c r="CEE45" s="32"/>
      <c r="CEF45" s="32"/>
      <c r="CEG45" s="32"/>
      <c r="CEH45" s="32"/>
      <c r="CEI45" s="32"/>
      <c r="CEJ45" s="32"/>
      <c r="CEK45" s="32"/>
      <c r="CEL45" s="32"/>
      <c r="CEM45" s="32"/>
      <c r="CEN45" s="32"/>
      <c r="CEO45" s="32"/>
      <c r="CEP45" s="32"/>
      <c r="CEQ45" s="32"/>
      <c r="CER45" s="32"/>
      <c r="CES45" s="32"/>
      <c r="CET45" s="32"/>
      <c r="CEU45" s="32"/>
      <c r="CEV45" s="32"/>
      <c r="CEW45" s="32"/>
      <c r="CEX45" s="32"/>
      <c r="CEY45" s="32"/>
      <c r="CEZ45" s="32"/>
      <c r="CFA45" s="32"/>
      <c r="CFB45" s="32"/>
      <c r="CFC45" s="32"/>
      <c r="CFD45" s="32"/>
      <c r="CFE45" s="32"/>
      <c r="CFF45" s="32"/>
      <c r="CFG45" s="32"/>
      <c r="CFH45" s="32"/>
      <c r="CFI45" s="32"/>
      <c r="CFJ45" s="32"/>
      <c r="CFK45" s="32"/>
      <c r="CFL45" s="32"/>
      <c r="CFM45" s="32"/>
      <c r="CFN45" s="32"/>
      <c r="CFO45" s="32"/>
      <c r="CFP45" s="32"/>
      <c r="CFQ45" s="32"/>
      <c r="CFR45" s="32"/>
      <c r="CFS45" s="32"/>
      <c r="CFT45" s="32"/>
      <c r="CFU45" s="32"/>
      <c r="CFV45" s="32"/>
      <c r="CFW45" s="32"/>
      <c r="CFX45" s="32"/>
      <c r="CFY45" s="32"/>
      <c r="CFZ45" s="32"/>
      <c r="CGA45" s="32"/>
      <c r="CGB45" s="32"/>
      <c r="CGC45" s="32"/>
      <c r="CGD45" s="32"/>
      <c r="CGE45" s="32"/>
      <c r="CGF45" s="32"/>
      <c r="CGG45" s="32"/>
      <c r="CGH45" s="32"/>
      <c r="CGI45" s="32"/>
      <c r="CGJ45" s="32"/>
      <c r="CGK45" s="32"/>
      <c r="CGL45" s="32"/>
      <c r="CGM45" s="32"/>
      <c r="CGN45" s="32"/>
      <c r="CGO45" s="32"/>
      <c r="CGP45" s="32"/>
      <c r="CGQ45" s="32"/>
      <c r="CGR45" s="32"/>
      <c r="CGS45" s="32"/>
      <c r="CGT45" s="32"/>
      <c r="CGU45" s="32"/>
      <c r="CGV45" s="32"/>
      <c r="CGW45" s="32"/>
      <c r="CGX45" s="32"/>
      <c r="CGY45" s="32"/>
      <c r="CGZ45" s="32"/>
      <c r="CHA45" s="32"/>
      <c r="CHB45" s="32"/>
      <c r="CHC45" s="32"/>
      <c r="CHD45" s="32"/>
      <c r="CHE45" s="32"/>
      <c r="CHF45" s="32"/>
      <c r="CHG45" s="32"/>
      <c r="CHH45" s="32"/>
      <c r="CHI45" s="32"/>
      <c r="CHJ45" s="32"/>
      <c r="CHK45" s="32"/>
      <c r="CHL45" s="32"/>
      <c r="CHM45" s="32"/>
      <c r="CHN45" s="32"/>
      <c r="CHO45" s="32"/>
      <c r="CHP45" s="32"/>
      <c r="CHQ45" s="32"/>
      <c r="CHR45" s="32"/>
      <c r="CHS45" s="32"/>
      <c r="CHT45" s="32"/>
      <c r="CHU45" s="32"/>
      <c r="CHV45" s="32"/>
      <c r="CHW45" s="32"/>
      <c r="CHX45" s="32"/>
      <c r="CHY45" s="32"/>
      <c r="CHZ45" s="32"/>
      <c r="CIA45" s="32"/>
      <c r="CIB45" s="32"/>
      <c r="CIC45" s="32"/>
      <c r="CID45" s="32"/>
      <c r="CIE45" s="32"/>
      <c r="CIF45" s="32"/>
      <c r="CIG45" s="32"/>
      <c r="CIH45" s="32"/>
      <c r="CII45" s="32"/>
      <c r="CIJ45" s="32"/>
      <c r="CIK45" s="32"/>
      <c r="CIL45" s="32"/>
      <c r="CIM45" s="32"/>
      <c r="CIN45" s="32"/>
      <c r="CIO45" s="32"/>
      <c r="CIP45" s="32"/>
      <c r="CIQ45" s="32"/>
      <c r="CIR45" s="32"/>
      <c r="CIS45" s="32"/>
      <c r="CIT45" s="32"/>
      <c r="CIU45" s="32"/>
      <c r="CIV45" s="32"/>
      <c r="CIW45" s="32"/>
      <c r="CIX45" s="32"/>
      <c r="CIY45" s="32"/>
      <c r="CIZ45" s="32"/>
      <c r="CJA45" s="32"/>
      <c r="CJB45" s="32"/>
      <c r="CJC45" s="32"/>
      <c r="CJD45" s="32"/>
      <c r="CJE45" s="32"/>
      <c r="CJF45" s="32"/>
      <c r="CJG45" s="32"/>
      <c r="CJH45" s="32"/>
      <c r="CJI45" s="32"/>
      <c r="CJJ45" s="32"/>
      <c r="CJK45" s="32"/>
      <c r="CJL45" s="32"/>
      <c r="CJM45" s="32"/>
      <c r="CJN45" s="32"/>
      <c r="CJO45" s="32"/>
      <c r="CJP45" s="32"/>
      <c r="CJQ45" s="32"/>
      <c r="CJR45" s="32"/>
      <c r="CJS45" s="32"/>
      <c r="CJT45" s="32"/>
      <c r="CJU45" s="32"/>
      <c r="CJV45" s="32"/>
      <c r="CJW45" s="32"/>
      <c r="CJX45" s="32"/>
      <c r="CJY45" s="32"/>
      <c r="CJZ45" s="32"/>
      <c r="CKA45" s="32"/>
      <c r="CKB45" s="32"/>
      <c r="CKC45" s="32"/>
      <c r="CKD45" s="32"/>
      <c r="CKE45" s="32"/>
      <c r="CKF45" s="32"/>
      <c r="CKG45" s="32"/>
      <c r="CKH45" s="32"/>
      <c r="CKI45" s="32"/>
      <c r="CKJ45" s="32"/>
      <c r="CKK45" s="32"/>
      <c r="CKL45" s="32"/>
      <c r="CKM45" s="32"/>
      <c r="CKN45" s="32"/>
      <c r="CKO45" s="32"/>
      <c r="CKP45" s="32"/>
      <c r="CKQ45" s="32"/>
      <c r="CKR45" s="32"/>
      <c r="CKS45" s="32"/>
      <c r="CKT45" s="32"/>
      <c r="CKU45" s="32"/>
      <c r="CKV45" s="32"/>
      <c r="CKW45" s="32"/>
      <c r="CKX45" s="32"/>
      <c r="CKY45" s="32"/>
      <c r="CKZ45" s="32"/>
      <c r="CLA45" s="32"/>
      <c r="CLB45" s="32"/>
      <c r="CLC45" s="32"/>
      <c r="CLD45" s="32"/>
      <c r="CLE45" s="32"/>
      <c r="CLF45" s="32"/>
      <c r="CLG45" s="32"/>
      <c r="CLH45" s="32"/>
      <c r="CLI45" s="32"/>
      <c r="CLJ45" s="32"/>
      <c r="CLK45" s="32"/>
      <c r="CLL45" s="32"/>
      <c r="CLM45" s="32"/>
      <c r="CLN45" s="32"/>
      <c r="CLO45" s="32"/>
      <c r="CLP45" s="32"/>
      <c r="CLQ45" s="32"/>
      <c r="CLR45" s="32"/>
      <c r="CLS45" s="32"/>
      <c r="CLT45" s="32"/>
      <c r="CLU45" s="32"/>
      <c r="CLV45" s="32"/>
      <c r="CLW45" s="32"/>
      <c r="CLX45" s="32"/>
      <c r="CLY45" s="32"/>
      <c r="CLZ45" s="32"/>
      <c r="CMA45" s="32"/>
      <c r="CMB45" s="32"/>
      <c r="CMC45" s="32"/>
      <c r="CMD45" s="32"/>
      <c r="CME45" s="32"/>
      <c r="CMF45" s="32"/>
      <c r="CMG45" s="32"/>
      <c r="CMH45" s="32"/>
      <c r="CMI45" s="32"/>
      <c r="CMJ45" s="32"/>
      <c r="CMK45" s="32"/>
      <c r="CML45" s="32"/>
      <c r="CMM45" s="32"/>
      <c r="CMN45" s="32"/>
      <c r="CMO45" s="32"/>
      <c r="CMP45" s="32"/>
      <c r="CMQ45" s="32"/>
      <c r="CMR45" s="32"/>
      <c r="CMS45" s="32"/>
      <c r="CMT45" s="32"/>
      <c r="CMU45" s="32"/>
      <c r="CMV45" s="32"/>
      <c r="CMW45" s="32"/>
      <c r="CMX45" s="32"/>
      <c r="CMY45" s="32"/>
      <c r="CMZ45" s="32"/>
      <c r="CNA45" s="32"/>
      <c r="CNB45" s="32"/>
      <c r="CNC45" s="32"/>
      <c r="CND45" s="32"/>
      <c r="CNE45" s="32"/>
      <c r="CNF45" s="32"/>
      <c r="CNG45" s="32"/>
      <c r="CNH45" s="32"/>
      <c r="CNI45" s="32"/>
      <c r="CNJ45" s="32"/>
      <c r="CNK45" s="32"/>
      <c r="CNL45" s="32"/>
      <c r="CNM45" s="32"/>
      <c r="CNN45" s="32"/>
      <c r="CNO45" s="32"/>
      <c r="CNP45" s="32"/>
      <c r="CNQ45" s="32"/>
      <c r="CNR45" s="32"/>
      <c r="CNS45" s="32"/>
      <c r="CNT45" s="32"/>
      <c r="CNU45" s="32"/>
      <c r="CNV45" s="32"/>
      <c r="CNW45" s="32"/>
      <c r="CNX45" s="32"/>
      <c r="CNY45" s="32"/>
      <c r="CNZ45" s="32"/>
      <c r="COA45" s="32"/>
      <c r="COB45" s="32"/>
      <c r="COC45" s="32"/>
      <c r="COD45" s="32"/>
      <c r="COE45" s="32"/>
      <c r="COF45" s="32"/>
      <c r="COG45" s="32"/>
      <c r="COH45" s="32"/>
      <c r="COI45" s="32"/>
      <c r="COJ45" s="32"/>
      <c r="COK45" s="32"/>
      <c r="COL45" s="32"/>
      <c r="COM45" s="32"/>
      <c r="CON45" s="32"/>
      <c r="COO45" s="32"/>
      <c r="COP45" s="32"/>
      <c r="COQ45" s="32"/>
      <c r="COR45" s="32"/>
      <c r="COS45" s="32"/>
      <c r="COT45" s="32"/>
      <c r="COU45" s="32"/>
      <c r="COV45" s="32"/>
      <c r="COW45" s="32"/>
      <c r="COX45" s="32"/>
      <c r="COY45" s="32"/>
      <c r="COZ45" s="32"/>
      <c r="CPA45" s="32"/>
      <c r="CPB45" s="32"/>
      <c r="CPC45" s="32"/>
      <c r="CPD45" s="32"/>
      <c r="CPE45" s="32"/>
      <c r="CPF45" s="32"/>
      <c r="CPG45" s="32"/>
      <c r="CPH45" s="32"/>
      <c r="CPI45" s="32"/>
      <c r="CPJ45" s="32"/>
      <c r="CPK45" s="32"/>
      <c r="CPL45" s="32"/>
      <c r="CPM45" s="32"/>
      <c r="CPN45" s="32"/>
      <c r="CPO45" s="32"/>
      <c r="CPP45" s="32"/>
      <c r="CPQ45" s="32"/>
      <c r="CPR45" s="32"/>
      <c r="CPS45" s="32"/>
      <c r="CPT45" s="32"/>
      <c r="CPU45" s="32"/>
      <c r="CPV45" s="32"/>
      <c r="CPW45" s="32"/>
      <c r="CPX45" s="32"/>
      <c r="CPY45" s="32"/>
      <c r="CPZ45" s="32"/>
      <c r="CQA45" s="32"/>
      <c r="CQB45" s="32"/>
      <c r="CQC45" s="32"/>
      <c r="CQD45" s="32"/>
      <c r="CQE45" s="32"/>
      <c r="CQF45" s="32"/>
      <c r="CQG45" s="32"/>
      <c r="CQH45" s="32"/>
      <c r="CQI45" s="32"/>
      <c r="CQJ45" s="32"/>
      <c r="CQK45" s="32"/>
      <c r="CQL45" s="32"/>
      <c r="CQM45" s="32"/>
      <c r="CQN45" s="32"/>
      <c r="CQO45" s="32"/>
      <c r="CQP45" s="32"/>
      <c r="CQQ45" s="32"/>
      <c r="CQR45" s="32"/>
      <c r="CQS45" s="32"/>
      <c r="CQT45" s="32"/>
      <c r="CQU45" s="32"/>
      <c r="CQV45" s="32"/>
      <c r="CQW45" s="32"/>
      <c r="CQX45" s="32"/>
      <c r="CQY45" s="32"/>
      <c r="CQZ45" s="32"/>
      <c r="CRA45" s="32"/>
      <c r="CRB45" s="32"/>
      <c r="CRC45" s="32"/>
      <c r="CRD45" s="32"/>
      <c r="CRE45" s="32"/>
      <c r="CRF45" s="32"/>
      <c r="CRG45" s="32"/>
      <c r="CRH45" s="32"/>
      <c r="CRI45" s="32"/>
      <c r="CRJ45" s="32"/>
      <c r="CRK45" s="32"/>
      <c r="CRL45" s="32"/>
      <c r="CRM45" s="32"/>
      <c r="CRN45" s="32"/>
      <c r="CRO45" s="32"/>
      <c r="CRP45" s="32"/>
      <c r="CRQ45" s="32"/>
      <c r="CRR45" s="32"/>
      <c r="CRS45" s="32"/>
      <c r="CRT45" s="32"/>
      <c r="CRU45" s="32"/>
      <c r="CRV45" s="32"/>
      <c r="CRW45" s="32"/>
      <c r="CRX45" s="32"/>
      <c r="CRY45" s="32"/>
      <c r="CRZ45" s="32"/>
      <c r="CSA45" s="32"/>
      <c r="CSB45" s="32"/>
      <c r="CSC45" s="32"/>
      <c r="CSD45" s="32"/>
      <c r="CSE45" s="32"/>
      <c r="CSF45" s="32"/>
      <c r="CSG45" s="32"/>
      <c r="CSH45" s="32"/>
      <c r="CSI45" s="32"/>
      <c r="CSJ45" s="32"/>
      <c r="CSK45" s="32"/>
      <c r="CSL45" s="32"/>
      <c r="CSM45" s="32"/>
      <c r="CSN45" s="32"/>
      <c r="CSO45" s="32"/>
      <c r="CSP45" s="32"/>
      <c r="CSQ45" s="32"/>
      <c r="CSR45" s="32"/>
      <c r="CSS45" s="32"/>
      <c r="CST45" s="32"/>
      <c r="CSU45" s="32"/>
      <c r="CSV45" s="32"/>
      <c r="CSW45" s="32"/>
      <c r="CSX45" s="32"/>
      <c r="CSY45" s="32"/>
      <c r="CSZ45" s="32"/>
      <c r="CTA45" s="32"/>
      <c r="CTB45" s="32"/>
      <c r="CTC45" s="32"/>
      <c r="CTD45" s="32"/>
      <c r="CTE45" s="32"/>
      <c r="CTF45" s="32"/>
      <c r="CTG45" s="32"/>
      <c r="CTH45" s="32"/>
      <c r="CTI45" s="32"/>
      <c r="CTJ45" s="32"/>
      <c r="CTK45" s="32"/>
      <c r="CTL45" s="32"/>
      <c r="CTM45" s="32"/>
      <c r="CTN45" s="32"/>
      <c r="CTO45" s="32"/>
      <c r="CTP45" s="32"/>
      <c r="CTQ45" s="32"/>
      <c r="CTR45" s="32"/>
      <c r="CTS45" s="32"/>
      <c r="CTT45" s="32"/>
      <c r="CTU45" s="32"/>
      <c r="CTV45" s="32"/>
      <c r="CTW45" s="32"/>
      <c r="CTX45" s="32"/>
      <c r="CTY45" s="32"/>
      <c r="CTZ45" s="32"/>
      <c r="CUA45" s="32"/>
      <c r="CUB45" s="32"/>
      <c r="CUC45" s="32"/>
      <c r="CUD45" s="32"/>
      <c r="CUE45" s="32"/>
      <c r="CUF45" s="32"/>
      <c r="CUG45" s="32"/>
      <c r="CUH45" s="32"/>
      <c r="CUI45" s="32"/>
      <c r="CUJ45" s="32"/>
      <c r="CUK45" s="32"/>
      <c r="CUL45" s="32"/>
      <c r="CUM45" s="32"/>
      <c r="CUN45" s="32"/>
      <c r="CUO45" s="32"/>
      <c r="CUP45" s="32"/>
      <c r="CUQ45" s="32"/>
      <c r="CUR45" s="32"/>
      <c r="CUS45" s="32"/>
      <c r="CUT45" s="32"/>
      <c r="CUU45" s="32"/>
      <c r="CUV45" s="32"/>
      <c r="CUW45" s="32"/>
      <c r="CUX45" s="32"/>
      <c r="CUY45" s="32"/>
      <c r="CUZ45" s="32"/>
      <c r="CVA45" s="32"/>
      <c r="CVB45" s="32"/>
      <c r="CVC45" s="32"/>
      <c r="CVD45" s="32"/>
      <c r="CVE45" s="32"/>
      <c r="CVF45" s="32"/>
      <c r="CVG45" s="32"/>
      <c r="CVH45" s="32"/>
      <c r="CVI45" s="32"/>
      <c r="CVJ45" s="32"/>
      <c r="CVK45" s="32"/>
      <c r="CVL45" s="32"/>
      <c r="CVM45" s="32"/>
      <c r="CVN45" s="32"/>
      <c r="CVO45" s="32"/>
      <c r="CVP45" s="32"/>
      <c r="CVQ45" s="32"/>
      <c r="CVR45" s="32"/>
      <c r="CVS45" s="32"/>
      <c r="CVT45" s="32"/>
      <c r="CVU45" s="32"/>
      <c r="CVV45" s="32"/>
      <c r="CVW45" s="32"/>
      <c r="CVX45" s="32"/>
      <c r="CVY45" s="32"/>
      <c r="CVZ45" s="32"/>
      <c r="CWA45" s="32"/>
      <c r="CWB45" s="32"/>
      <c r="CWC45" s="32"/>
      <c r="CWD45" s="32"/>
      <c r="CWE45" s="32"/>
      <c r="CWF45" s="32"/>
      <c r="CWG45" s="32"/>
      <c r="CWH45" s="32"/>
      <c r="CWI45" s="32"/>
      <c r="CWJ45" s="32"/>
      <c r="CWK45" s="32"/>
      <c r="CWL45" s="32"/>
      <c r="CWM45" s="32"/>
      <c r="CWN45" s="32"/>
      <c r="CWO45" s="32"/>
      <c r="CWP45" s="32"/>
      <c r="CWQ45" s="32"/>
      <c r="CWR45" s="32"/>
      <c r="CWS45" s="32"/>
      <c r="CWT45" s="32"/>
      <c r="CWU45" s="32"/>
      <c r="CWV45" s="32"/>
      <c r="CWW45" s="32"/>
      <c r="CWX45" s="32"/>
      <c r="CWY45" s="32"/>
      <c r="CWZ45" s="32"/>
      <c r="CXA45" s="32"/>
      <c r="CXB45" s="32"/>
      <c r="CXC45" s="32"/>
      <c r="CXD45" s="32"/>
      <c r="CXE45" s="32"/>
      <c r="CXF45" s="32"/>
      <c r="CXG45" s="32"/>
      <c r="CXH45" s="32"/>
      <c r="CXI45" s="32"/>
      <c r="CXJ45" s="32"/>
      <c r="CXK45" s="32"/>
      <c r="CXL45" s="32"/>
      <c r="CXM45" s="32"/>
      <c r="CXN45" s="32"/>
      <c r="CXO45" s="32"/>
      <c r="CXP45" s="32"/>
      <c r="CXQ45" s="32"/>
      <c r="CXR45" s="32"/>
      <c r="CXS45" s="32"/>
      <c r="CXT45" s="32"/>
      <c r="CXU45" s="32"/>
      <c r="CXV45" s="32"/>
      <c r="CXW45" s="32"/>
      <c r="CXX45" s="32"/>
      <c r="CXY45" s="32"/>
      <c r="CXZ45" s="32"/>
      <c r="CYA45" s="32"/>
      <c r="CYB45" s="32"/>
      <c r="CYC45" s="32"/>
      <c r="CYD45" s="32"/>
      <c r="CYE45" s="32"/>
      <c r="CYF45" s="32"/>
      <c r="CYG45" s="32"/>
      <c r="CYH45" s="32"/>
      <c r="CYI45" s="32"/>
      <c r="CYJ45" s="32"/>
      <c r="CYK45" s="32"/>
      <c r="CYL45" s="32"/>
      <c r="CYM45" s="32"/>
      <c r="CYN45" s="32"/>
      <c r="CYO45" s="32"/>
      <c r="CYP45" s="32"/>
      <c r="CYQ45" s="32"/>
      <c r="CYR45" s="32"/>
      <c r="CYS45" s="32"/>
      <c r="CYT45" s="32"/>
      <c r="CYU45" s="32"/>
      <c r="CYV45" s="32"/>
      <c r="CYW45" s="32"/>
      <c r="CYX45" s="32"/>
      <c r="CYY45" s="32"/>
      <c r="CYZ45" s="32"/>
      <c r="CZA45" s="32"/>
      <c r="CZB45" s="32"/>
      <c r="CZC45" s="32"/>
      <c r="CZD45" s="32"/>
      <c r="CZE45" s="32"/>
      <c r="CZF45" s="32"/>
      <c r="CZG45" s="32"/>
      <c r="CZH45" s="32"/>
      <c r="CZI45" s="32"/>
      <c r="CZJ45" s="32"/>
      <c r="CZK45" s="32"/>
      <c r="CZL45" s="32"/>
      <c r="CZM45" s="32"/>
      <c r="CZN45" s="32"/>
      <c r="CZO45" s="32"/>
      <c r="CZP45" s="32"/>
      <c r="CZQ45" s="32"/>
      <c r="CZR45" s="32"/>
      <c r="CZS45" s="32"/>
      <c r="CZT45" s="32"/>
      <c r="CZU45" s="32"/>
      <c r="CZV45" s="32"/>
      <c r="CZW45" s="32"/>
      <c r="CZX45" s="32"/>
      <c r="CZY45" s="32"/>
      <c r="CZZ45" s="32"/>
      <c r="DAA45" s="32"/>
      <c r="DAB45" s="32"/>
      <c r="DAC45" s="32"/>
      <c r="DAD45" s="32"/>
      <c r="DAE45" s="32"/>
      <c r="DAF45" s="32"/>
      <c r="DAG45" s="32"/>
      <c r="DAH45" s="32"/>
      <c r="DAI45" s="32"/>
      <c r="DAJ45" s="32"/>
      <c r="DAK45" s="32"/>
      <c r="DAL45" s="32"/>
      <c r="DAM45" s="32"/>
      <c r="DAN45" s="32"/>
      <c r="DAO45" s="32"/>
      <c r="DAP45" s="32"/>
      <c r="DAQ45" s="32"/>
      <c r="DAR45" s="32"/>
      <c r="DAS45" s="32"/>
      <c r="DAT45" s="32"/>
      <c r="DAU45" s="32"/>
      <c r="DAV45" s="32"/>
      <c r="DAW45" s="32"/>
      <c r="DAX45" s="32"/>
      <c r="DAY45" s="32"/>
      <c r="DAZ45" s="32"/>
      <c r="DBA45" s="32"/>
      <c r="DBB45" s="32"/>
      <c r="DBC45" s="32"/>
      <c r="DBD45" s="32"/>
      <c r="DBE45" s="32"/>
      <c r="DBF45" s="32"/>
      <c r="DBG45" s="32"/>
      <c r="DBH45" s="32"/>
      <c r="DBI45" s="32"/>
      <c r="DBJ45" s="32"/>
      <c r="DBK45" s="32"/>
      <c r="DBL45" s="32"/>
      <c r="DBM45" s="32"/>
      <c r="DBN45" s="32"/>
      <c r="DBO45" s="32"/>
      <c r="DBP45" s="32"/>
      <c r="DBQ45" s="32"/>
      <c r="DBR45" s="32"/>
      <c r="DBS45" s="32"/>
      <c r="DBT45" s="32"/>
      <c r="DBU45" s="32"/>
      <c r="DBV45" s="32"/>
      <c r="DBW45" s="32"/>
      <c r="DBX45" s="32"/>
      <c r="DBY45" s="32"/>
      <c r="DBZ45" s="32"/>
      <c r="DCA45" s="32"/>
      <c r="DCB45" s="32"/>
      <c r="DCC45" s="32"/>
      <c r="DCD45" s="32"/>
      <c r="DCE45" s="32"/>
      <c r="DCF45" s="32"/>
      <c r="DCG45" s="32"/>
      <c r="DCH45" s="32"/>
      <c r="DCI45" s="32"/>
      <c r="DCJ45" s="32"/>
      <c r="DCK45" s="32"/>
      <c r="DCL45" s="32"/>
      <c r="DCM45" s="32"/>
      <c r="DCN45" s="32"/>
      <c r="DCO45" s="32"/>
      <c r="DCP45" s="32"/>
      <c r="DCQ45" s="32"/>
      <c r="DCR45" s="32"/>
      <c r="DCS45" s="32"/>
      <c r="DCT45" s="32"/>
      <c r="DCU45" s="32"/>
      <c r="DCV45" s="32"/>
      <c r="DCW45" s="32"/>
      <c r="DCX45" s="32"/>
      <c r="DCY45" s="32"/>
      <c r="DCZ45" s="32"/>
      <c r="DDA45" s="32"/>
      <c r="DDB45" s="32"/>
      <c r="DDC45" s="32"/>
      <c r="DDD45" s="32"/>
      <c r="DDE45" s="32"/>
      <c r="DDF45" s="32"/>
      <c r="DDG45" s="32"/>
      <c r="DDH45" s="32"/>
      <c r="DDI45" s="32"/>
      <c r="DDJ45" s="32"/>
      <c r="DDK45" s="32"/>
      <c r="DDL45" s="32"/>
      <c r="DDM45" s="32"/>
      <c r="DDN45" s="32"/>
      <c r="DDO45" s="32"/>
      <c r="DDP45" s="32"/>
      <c r="DDQ45" s="32"/>
      <c r="DDR45" s="32"/>
      <c r="DDS45" s="32"/>
      <c r="DDT45" s="32"/>
      <c r="DDU45" s="32"/>
      <c r="DDV45" s="32"/>
      <c r="DDW45" s="32"/>
      <c r="DDX45" s="32"/>
      <c r="DDY45" s="32"/>
      <c r="DDZ45" s="32"/>
      <c r="DEA45" s="32"/>
      <c r="DEB45" s="32"/>
      <c r="DEC45" s="32"/>
      <c r="DED45" s="32"/>
      <c r="DEE45" s="32"/>
      <c r="DEF45" s="32"/>
      <c r="DEG45" s="32"/>
      <c r="DEH45" s="32"/>
      <c r="DEI45" s="32"/>
      <c r="DEJ45" s="32"/>
      <c r="DEK45" s="32"/>
      <c r="DEL45" s="32"/>
      <c r="DEM45" s="32"/>
      <c r="DEN45" s="32"/>
      <c r="DEO45" s="32"/>
      <c r="DEP45" s="32"/>
      <c r="DEQ45" s="32"/>
      <c r="DER45" s="32"/>
      <c r="DES45" s="32"/>
      <c r="DET45" s="32"/>
      <c r="DEU45" s="32"/>
      <c r="DEV45" s="32"/>
      <c r="DEW45" s="32"/>
      <c r="DEX45" s="32"/>
      <c r="DEY45" s="32"/>
      <c r="DEZ45" s="32"/>
      <c r="DFA45" s="32"/>
      <c r="DFB45" s="32"/>
      <c r="DFC45" s="32"/>
      <c r="DFD45" s="32"/>
      <c r="DFE45" s="32"/>
      <c r="DFF45" s="32"/>
      <c r="DFG45" s="32"/>
      <c r="DFH45" s="32"/>
      <c r="DFI45" s="32"/>
      <c r="DFJ45" s="32"/>
      <c r="DFK45" s="32"/>
      <c r="DFL45" s="32"/>
      <c r="DFM45" s="32"/>
      <c r="DFN45" s="32"/>
      <c r="DFO45" s="32"/>
      <c r="DFP45" s="32"/>
      <c r="DFQ45" s="32"/>
      <c r="DFR45" s="32"/>
      <c r="DFS45" s="32"/>
      <c r="DFT45" s="32"/>
      <c r="DFU45" s="32"/>
      <c r="DFV45" s="32"/>
      <c r="DFW45" s="32"/>
      <c r="DFX45" s="32"/>
      <c r="DFY45" s="32"/>
      <c r="DFZ45" s="32"/>
      <c r="DGA45" s="32"/>
      <c r="DGB45" s="32"/>
      <c r="DGC45" s="32"/>
      <c r="DGD45" s="32"/>
      <c r="DGE45" s="32"/>
      <c r="DGF45" s="32"/>
      <c r="DGG45" s="32"/>
      <c r="DGH45" s="32"/>
      <c r="DGI45" s="32"/>
      <c r="DGJ45" s="32"/>
      <c r="DGK45" s="32"/>
      <c r="DGL45" s="32"/>
      <c r="DGM45" s="32"/>
      <c r="DGN45" s="32"/>
      <c r="DGO45" s="32"/>
      <c r="DGP45" s="32"/>
      <c r="DGQ45" s="32"/>
      <c r="DGR45" s="32"/>
      <c r="DGS45" s="32"/>
      <c r="DGT45" s="32"/>
      <c r="DGU45" s="32"/>
      <c r="DGV45" s="32"/>
      <c r="DGW45" s="32"/>
      <c r="DGX45" s="32"/>
      <c r="DGY45" s="32"/>
      <c r="DGZ45" s="32"/>
      <c r="DHA45" s="32"/>
      <c r="DHB45" s="32"/>
      <c r="DHC45" s="32"/>
      <c r="DHD45" s="32"/>
      <c r="DHE45" s="32"/>
      <c r="DHF45" s="32"/>
      <c r="DHG45" s="32"/>
      <c r="DHH45" s="32"/>
      <c r="DHI45" s="32"/>
      <c r="DHJ45" s="32"/>
      <c r="DHK45" s="32"/>
      <c r="DHL45" s="32"/>
      <c r="DHM45" s="32"/>
      <c r="DHN45" s="32"/>
      <c r="DHO45" s="32"/>
      <c r="DHP45" s="32"/>
      <c r="DHQ45" s="32"/>
      <c r="DHR45" s="32"/>
      <c r="DHS45" s="32"/>
      <c r="DHT45" s="32"/>
      <c r="DHU45" s="32"/>
      <c r="DHV45" s="32"/>
      <c r="DHW45" s="32"/>
      <c r="DHX45" s="32"/>
      <c r="DHY45" s="32"/>
      <c r="DHZ45" s="32"/>
      <c r="DIA45" s="32"/>
      <c r="DIB45" s="32"/>
      <c r="DIC45" s="32"/>
      <c r="DID45" s="32"/>
      <c r="DIE45" s="32"/>
      <c r="DIF45" s="32"/>
      <c r="DIG45" s="32"/>
      <c r="DIH45" s="32"/>
      <c r="DII45" s="32"/>
      <c r="DIJ45" s="32"/>
      <c r="DIK45" s="32"/>
      <c r="DIL45" s="32"/>
      <c r="DIM45" s="32"/>
      <c r="DIN45" s="32"/>
      <c r="DIO45" s="32"/>
      <c r="DIP45" s="32"/>
      <c r="DIQ45" s="32"/>
      <c r="DIR45" s="32"/>
      <c r="DIS45" s="32"/>
      <c r="DIT45" s="32"/>
      <c r="DIU45" s="32"/>
      <c r="DIV45" s="32"/>
      <c r="DIW45" s="32"/>
      <c r="DIX45" s="32"/>
      <c r="DIY45" s="32"/>
      <c r="DIZ45" s="32"/>
      <c r="DJA45" s="32"/>
      <c r="DJB45" s="32"/>
      <c r="DJC45" s="32"/>
      <c r="DJD45" s="32"/>
      <c r="DJE45" s="32"/>
      <c r="DJF45" s="32"/>
      <c r="DJG45" s="32"/>
      <c r="DJH45" s="32"/>
      <c r="DJI45" s="32"/>
      <c r="DJJ45" s="32"/>
      <c r="DJK45" s="32"/>
      <c r="DJL45" s="32"/>
      <c r="DJM45" s="32"/>
      <c r="DJN45" s="32"/>
      <c r="DJO45" s="32"/>
      <c r="DJP45" s="32"/>
      <c r="DJQ45" s="32"/>
      <c r="DJR45" s="32"/>
      <c r="DJS45" s="32"/>
      <c r="DJT45" s="32"/>
      <c r="DJU45" s="32"/>
      <c r="DJV45" s="32"/>
      <c r="DJW45" s="32"/>
      <c r="DJX45" s="32"/>
      <c r="DJY45" s="32"/>
      <c r="DJZ45" s="32"/>
      <c r="DKA45" s="32"/>
      <c r="DKB45" s="32"/>
      <c r="DKC45" s="32"/>
      <c r="DKD45" s="32"/>
      <c r="DKE45" s="32"/>
      <c r="DKF45" s="32"/>
      <c r="DKG45" s="32"/>
      <c r="DKH45" s="32"/>
      <c r="DKI45" s="32"/>
      <c r="DKJ45" s="32"/>
      <c r="DKK45" s="32"/>
      <c r="DKL45" s="32"/>
      <c r="DKM45" s="32"/>
      <c r="DKN45" s="32"/>
      <c r="DKO45" s="32"/>
      <c r="DKP45" s="32"/>
      <c r="DKQ45" s="32"/>
      <c r="DKR45" s="32"/>
      <c r="DKS45" s="32"/>
      <c r="DKT45" s="32"/>
      <c r="DKU45" s="32"/>
      <c r="DKV45" s="32"/>
      <c r="DKW45" s="32"/>
      <c r="DKX45" s="32"/>
      <c r="DKY45" s="32"/>
      <c r="DKZ45" s="32"/>
      <c r="DLA45" s="32"/>
      <c r="DLB45" s="32"/>
      <c r="DLC45" s="32"/>
      <c r="DLD45" s="32"/>
      <c r="DLE45" s="32"/>
      <c r="DLF45" s="32"/>
      <c r="DLG45" s="32"/>
      <c r="DLH45" s="32"/>
      <c r="DLI45" s="32"/>
      <c r="DLJ45" s="32"/>
      <c r="DLK45" s="32"/>
      <c r="DLL45" s="32"/>
      <c r="DLM45" s="32"/>
      <c r="DLN45" s="32"/>
      <c r="DLO45" s="32"/>
      <c r="DLP45" s="32"/>
      <c r="DLQ45" s="32"/>
      <c r="DLR45" s="32"/>
      <c r="DLS45" s="32"/>
      <c r="DLT45" s="32"/>
      <c r="DLU45" s="32"/>
      <c r="DLV45" s="32"/>
      <c r="DLW45" s="32"/>
      <c r="DLX45" s="32"/>
      <c r="DLY45" s="32"/>
      <c r="DLZ45" s="32"/>
      <c r="DMA45" s="32"/>
      <c r="DMB45" s="32"/>
      <c r="DMC45" s="32"/>
      <c r="DMD45" s="32"/>
      <c r="DME45" s="32"/>
      <c r="DMF45" s="32"/>
      <c r="DMG45" s="32"/>
      <c r="DMH45" s="32"/>
      <c r="DMI45" s="32"/>
      <c r="DMJ45" s="32"/>
      <c r="DMK45" s="32"/>
      <c r="DML45" s="32"/>
      <c r="DMM45" s="32"/>
      <c r="DMN45" s="32"/>
      <c r="DMO45" s="32"/>
      <c r="DMP45" s="32"/>
      <c r="DMQ45" s="32"/>
      <c r="DMR45" s="32"/>
      <c r="DMS45" s="32"/>
      <c r="DMT45" s="32"/>
      <c r="DMU45" s="32"/>
      <c r="DMV45" s="32"/>
      <c r="DMW45" s="32"/>
      <c r="DMX45" s="32"/>
      <c r="DMY45" s="32"/>
      <c r="DMZ45" s="32"/>
      <c r="DNA45" s="32"/>
      <c r="DNB45" s="32"/>
      <c r="DNC45" s="32"/>
      <c r="DND45" s="32"/>
      <c r="DNE45" s="32"/>
      <c r="DNF45" s="32"/>
      <c r="DNG45" s="32"/>
      <c r="DNH45" s="32"/>
      <c r="DNI45" s="32"/>
      <c r="DNJ45" s="32"/>
      <c r="DNK45" s="32"/>
      <c r="DNL45" s="32"/>
      <c r="DNM45" s="32"/>
      <c r="DNN45" s="32"/>
      <c r="DNO45" s="32"/>
      <c r="DNP45" s="32"/>
      <c r="DNQ45" s="32"/>
      <c r="DNR45" s="32"/>
      <c r="DNS45" s="32"/>
      <c r="DNT45" s="32"/>
      <c r="DNU45" s="32"/>
      <c r="DNV45" s="32"/>
      <c r="DNW45" s="32"/>
      <c r="DNX45" s="32"/>
      <c r="DNY45" s="32"/>
      <c r="DNZ45" s="32"/>
      <c r="DOA45" s="32"/>
      <c r="DOB45" s="32"/>
      <c r="DOC45" s="32"/>
      <c r="DOD45" s="32"/>
      <c r="DOE45" s="32"/>
      <c r="DOF45" s="32"/>
      <c r="DOG45" s="32"/>
      <c r="DOH45" s="32"/>
      <c r="DOI45" s="32"/>
      <c r="DOJ45" s="32"/>
      <c r="DOK45" s="32"/>
      <c r="DOL45" s="32"/>
      <c r="DOM45" s="32"/>
      <c r="DON45" s="32"/>
      <c r="DOO45" s="32"/>
      <c r="DOP45" s="32"/>
      <c r="DOQ45" s="32"/>
      <c r="DOR45" s="32"/>
      <c r="DOS45" s="32"/>
      <c r="DOT45" s="32"/>
      <c r="DOU45" s="32"/>
      <c r="DOV45" s="32"/>
      <c r="DOW45" s="32"/>
      <c r="DOX45" s="32"/>
      <c r="DOY45" s="32"/>
      <c r="DOZ45" s="32"/>
      <c r="DPA45" s="32"/>
      <c r="DPB45" s="32"/>
      <c r="DPC45" s="32"/>
      <c r="DPD45" s="32"/>
      <c r="DPE45" s="32"/>
      <c r="DPF45" s="32"/>
      <c r="DPG45" s="32"/>
      <c r="DPH45" s="32"/>
      <c r="DPI45" s="32"/>
      <c r="DPJ45" s="32"/>
      <c r="DPK45" s="32"/>
      <c r="DPL45" s="32"/>
      <c r="DPM45" s="32"/>
      <c r="DPN45" s="32"/>
      <c r="DPO45" s="32"/>
      <c r="DPP45" s="32"/>
      <c r="DPQ45" s="32"/>
      <c r="DPR45" s="32"/>
      <c r="DPS45" s="32"/>
      <c r="DPT45" s="32"/>
      <c r="DPU45" s="32"/>
      <c r="DPV45" s="32"/>
      <c r="DPW45" s="32"/>
      <c r="DPX45" s="32"/>
      <c r="DPY45" s="32"/>
      <c r="DPZ45" s="32"/>
      <c r="DQA45" s="32"/>
      <c r="DQB45" s="32"/>
      <c r="DQC45" s="32"/>
      <c r="DQD45" s="32"/>
      <c r="DQE45" s="32"/>
      <c r="DQF45" s="32"/>
      <c r="DQG45" s="32"/>
      <c r="DQH45" s="32"/>
      <c r="DQI45" s="32"/>
      <c r="DQJ45" s="32"/>
      <c r="DQK45" s="32"/>
      <c r="DQL45" s="32"/>
      <c r="DQM45" s="32"/>
      <c r="DQN45" s="32"/>
      <c r="DQO45" s="32"/>
      <c r="DQP45" s="32"/>
      <c r="DQQ45" s="32"/>
      <c r="DQR45" s="32"/>
      <c r="DQS45" s="32"/>
      <c r="DQT45" s="32"/>
      <c r="DQU45" s="32"/>
      <c r="DQV45" s="32"/>
      <c r="DQW45" s="32"/>
      <c r="DQX45" s="32"/>
      <c r="DQY45" s="32"/>
      <c r="DQZ45" s="32"/>
      <c r="DRA45" s="32"/>
      <c r="DRB45" s="32"/>
      <c r="DRC45" s="32"/>
      <c r="DRD45" s="32"/>
      <c r="DRE45" s="32"/>
      <c r="DRF45" s="32"/>
      <c r="DRG45" s="32"/>
      <c r="DRH45" s="32"/>
      <c r="DRI45" s="32"/>
      <c r="DRJ45" s="32"/>
      <c r="DRK45" s="32"/>
      <c r="DRL45" s="32"/>
      <c r="DRM45" s="32"/>
      <c r="DRN45" s="32"/>
      <c r="DRO45" s="32"/>
      <c r="DRP45" s="32"/>
      <c r="DRQ45" s="32"/>
      <c r="DRR45" s="32"/>
      <c r="DRS45" s="32"/>
      <c r="DRT45" s="32"/>
      <c r="DRU45" s="32"/>
      <c r="DRV45" s="32"/>
      <c r="DRW45" s="32"/>
      <c r="DRX45" s="32"/>
      <c r="DRY45" s="32"/>
      <c r="DRZ45" s="32"/>
      <c r="DSA45" s="32"/>
      <c r="DSB45" s="32"/>
      <c r="DSC45" s="32"/>
      <c r="DSD45" s="32"/>
      <c r="DSE45" s="32"/>
      <c r="DSF45" s="32"/>
      <c r="DSG45" s="32"/>
      <c r="DSH45" s="32"/>
      <c r="DSI45" s="32"/>
      <c r="DSJ45" s="32"/>
      <c r="DSK45" s="32"/>
      <c r="DSL45" s="32"/>
      <c r="DSM45" s="32"/>
      <c r="DSN45" s="32"/>
      <c r="DSO45" s="32"/>
      <c r="DSP45" s="32"/>
      <c r="DSQ45" s="32"/>
      <c r="DSR45" s="32"/>
      <c r="DSS45" s="32"/>
      <c r="DST45" s="32"/>
      <c r="DSU45" s="32"/>
      <c r="DSV45" s="32"/>
      <c r="DSW45" s="32"/>
      <c r="DSX45" s="32"/>
      <c r="DSY45" s="32"/>
      <c r="DSZ45" s="32"/>
      <c r="DTA45" s="32"/>
      <c r="DTB45" s="32"/>
      <c r="DTC45" s="32"/>
      <c r="DTD45" s="32"/>
      <c r="DTE45" s="32"/>
      <c r="DTF45" s="32"/>
      <c r="DTG45" s="32"/>
      <c r="DTH45" s="32"/>
      <c r="DTI45" s="32"/>
      <c r="DTJ45" s="32"/>
      <c r="DTK45" s="32"/>
      <c r="DTL45" s="32"/>
      <c r="DTM45" s="32"/>
      <c r="DTN45" s="32"/>
      <c r="DTO45" s="32"/>
      <c r="DTP45" s="32"/>
      <c r="DTQ45" s="32"/>
      <c r="DTR45" s="32"/>
      <c r="DTS45" s="32"/>
      <c r="DTT45" s="32"/>
      <c r="DTU45" s="32"/>
      <c r="DTV45" s="32"/>
      <c r="DTW45" s="32"/>
      <c r="DTX45" s="32"/>
      <c r="DTY45" s="32"/>
      <c r="DTZ45" s="32"/>
      <c r="DUA45" s="32"/>
      <c r="DUB45" s="32"/>
      <c r="DUC45" s="32"/>
      <c r="DUD45" s="32"/>
      <c r="DUE45" s="32"/>
      <c r="DUF45" s="32"/>
      <c r="DUG45" s="32"/>
      <c r="DUH45" s="32"/>
      <c r="DUI45" s="32"/>
      <c r="DUJ45" s="32"/>
      <c r="DUK45" s="32"/>
      <c r="DUL45" s="32"/>
      <c r="DUM45" s="32"/>
      <c r="DUN45" s="32"/>
      <c r="DUO45" s="32"/>
      <c r="DUP45" s="32"/>
      <c r="DUQ45" s="32"/>
      <c r="DUR45" s="32"/>
      <c r="DUS45" s="32"/>
      <c r="DUT45" s="32"/>
      <c r="DUU45" s="32"/>
      <c r="DUV45" s="32"/>
      <c r="DUW45" s="32"/>
      <c r="DUX45" s="32"/>
      <c r="DUY45" s="32"/>
      <c r="DUZ45" s="32"/>
      <c r="DVA45" s="32"/>
      <c r="DVB45" s="32"/>
      <c r="DVC45" s="32"/>
      <c r="DVD45" s="32"/>
      <c r="DVE45" s="32"/>
      <c r="DVF45" s="32"/>
      <c r="DVG45" s="32"/>
      <c r="DVH45" s="32"/>
      <c r="DVI45" s="32"/>
      <c r="DVJ45" s="32"/>
      <c r="DVK45" s="32"/>
      <c r="DVL45" s="32"/>
      <c r="DVM45" s="32"/>
      <c r="DVN45" s="32"/>
      <c r="DVO45" s="32"/>
      <c r="DVP45" s="32"/>
      <c r="DVQ45" s="32"/>
      <c r="DVR45" s="32"/>
      <c r="DVS45" s="32"/>
      <c r="DVT45" s="32"/>
      <c r="DVU45" s="32"/>
      <c r="DVV45" s="32"/>
      <c r="DVW45" s="32"/>
      <c r="DVX45" s="32"/>
      <c r="DVY45" s="32"/>
      <c r="DVZ45" s="32"/>
      <c r="DWA45" s="32"/>
      <c r="DWB45" s="32"/>
      <c r="DWC45" s="32"/>
      <c r="DWD45" s="32"/>
      <c r="DWE45" s="32"/>
      <c r="DWF45" s="32"/>
      <c r="DWG45" s="32"/>
      <c r="DWH45" s="32"/>
      <c r="DWI45" s="32"/>
      <c r="DWJ45" s="32"/>
      <c r="DWK45" s="32"/>
      <c r="DWL45" s="32"/>
      <c r="DWM45" s="32"/>
      <c r="DWN45" s="32"/>
      <c r="DWO45" s="32"/>
      <c r="DWP45" s="32"/>
      <c r="DWQ45" s="32"/>
      <c r="DWR45" s="32"/>
      <c r="DWS45" s="32"/>
      <c r="DWT45" s="32"/>
      <c r="DWU45" s="32"/>
      <c r="DWV45" s="32"/>
      <c r="DWW45" s="32"/>
      <c r="DWX45" s="32"/>
      <c r="DWY45" s="32"/>
      <c r="DWZ45" s="32"/>
      <c r="DXA45" s="32"/>
      <c r="DXB45" s="32"/>
      <c r="DXC45" s="32"/>
      <c r="DXD45" s="32"/>
      <c r="DXE45" s="32"/>
      <c r="DXF45" s="32"/>
      <c r="DXG45" s="32"/>
      <c r="DXH45" s="32"/>
      <c r="DXI45" s="32"/>
      <c r="DXJ45" s="32"/>
      <c r="DXK45" s="32"/>
      <c r="DXL45" s="32"/>
      <c r="DXM45" s="32"/>
      <c r="DXN45" s="32"/>
      <c r="DXO45" s="32"/>
      <c r="DXP45" s="32"/>
      <c r="DXQ45" s="32"/>
      <c r="DXR45" s="32"/>
      <c r="DXS45" s="32"/>
      <c r="DXT45" s="32"/>
      <c r="DXU45" s="32"/>
      <c r="DXV45" s="32"/>
      <c r="DXW45" s="32"/>
      <c r="DXX45" s="32"/>
      <c r="DXY45" s="32"/>
      <c r="DXZ45" s="32"/>
      <c r="DYA45" s="32"/>
      <c r="DYB45" s="32"/>
      <c r="DYC45" s="32"/>
      <c r="DYD45" s="32"/>
      <c r="DYE45" s="32"/>
      <c r="DYF45" s="32"/>
      <c r="DYG45" s="32"/>
      <c r="DYH45" s="32"/>
      <c r="DYI45" s="32"/>
      <c r="DYJ45" s="32"/>
      <c r="DYK45" s="32"/>
      <c r="DYL45" s="32"/>
      <c r="DYM45" s="32"/>
      <c r="DYN45" s="32"/>
      <c r="DYO45" s="32"/>
      <c r="DYP45" s="32"/>
      <c r="DYQ45" s="32"/>
      <c r="DYR45" s="32"/>
      <c r="DYS45" s="32"/>
      <c r="DYT45" s="32"/>
      <c r="DYU45" s="32"/>
      <c r="DYV45" s="32"/>
      <c r="DYW45" s="32"/>
      <c r="DYX45" s="32"/>
      <c r="DYY45" s="32"/>
      <c r="DYZ45" s="32"/>
      <c r="DZA45" s="32"/>
      <c r="DZB45" s="32"/>
      <c r="DZC45" s="32"/>
      <c r="DZD45" s="32"/>
      <c r="DZE45" s="32"/>
      <c r="DZF45" s="32"/>
      <c r="DZG45" s="32"/>
      <c r="DZH45" s="32"/>
      <c r="DZI45" s="32"/>
      <c r="DZJ45" s="32"/>
      <c r="DZK45" s="32"/>
      <c r="DZL45" s="32"/>
      <c r="DZM45" s="32"/>
      <c r="DZN45" s="32"/>
      <c r="DZO45" s="32"/>
      <c r="DZP45" s="32"/>
      <c r="DZQ45" s="32"/>
      <c r="DZR45" s="32"/>
      <c r="DZS45" s="32"/>
      <c r="DZT45" s="32"/>
      <c r="DZU45" s="32"/>
      <c r="DZV45" s="32"/>
      <c r="DZW45" s="32"/>
      <c r="DZX45" s="32"/>
      <c r="DZY45" s="32"/>
      <c r="DZZ45" s="32"/>
      <c r="EAA45" s="32"/>
      <c r="EAB45" s="32"/>
      <c r="EAC45" s="32"/>
      <c r="EAD45" s="32"/>
      <c r="EAE45" s="32"/>
      <c r="EAF45" s="32"/>
      <c r="EAG45" s="32"/>
      <c r="EAH45" s="32"/>
      <c r="EAI45" s="32"/>
      <c r="EAJ45" s="32"/>
      <c r="EAK45" s="32"/>
      <c r="EAL45" s="32"/>
      <c r="EAM45" s="32"/>
      <c r="EAN45" s="32"/>
      <c r="EAO45" s="32"/>
      <c r="EAP45" s="32"/>
      <c r="EAQ45" s="32"/>
      <c r="EAR45" s="32"/>
      <c r="EAS45" s="32"/>
      <c r="EAT45" s="32"/>
      <c r="EAU45" s="32"/>
      <c r="EAV45" s="32"/>
      <c r="EAW45" s="32"/>
      <c r="EAX45" s="32"/>
      <c r="EAY45" s="32"/>
      <c r="EAZ45" s="32"/>
      <c r="EBA45" s="32"/>
      <c r="EBB45" s="32"/>
      <c r="EBC45" s="32"/>
      <c r="EBD45" s="32"/>
      <c r="EBE45" s="32"/>
      <c r="EBF45" s="32"/>
      <c r="EBG45" s="32"/>
      <c r="EBH45" s="32"/>
      <c r="EBI45" s="32"/>
      <c r="EBJ45" s="32"/>
      <c r="EBK45" s="32"/>
      <c r="EBL45" s="32"/>
      <c r="EBM45" s="32"/>
      <c r="EBN45" s="32"/>
      <c r="EBO45" s="32"/>
      <c r="EBP45" s="32"/>
      <c r="EBQ45" s="32"/>
      <c r="EBR45" s="32"/>
      <c r="EBS45" s="32"/>
      <c r="EBT45" s="32"/>
      <c r="EBU45" s="32"/>
      <c r="EBV45" s="32"/>
      <c r="EBW45" s="32"/>
      <c r="EBX45" s="32"/>
      <c r="EBY45" s="32"/>
      <c r="EBZ45" s="32"/>
      <c r="ECA45" s="32"/>
      <c r="ECB45" s="32"/>
      <c r="ECC45" s="32"/>
      <c r="ECD45" s="32"/>
      <c r="ECE45" s="32"/>
      <c r="ECF45" s="32"/>
      <c r="ECG45" s="32"/>
      <c r="ECH45" s="32"/>
      <c r="ECI45" s="32"/>
      <c r="ECJ45" s="32"/>
      <c r="ECK45" s="32"/>
      <c r="ECL45" s="32"/>
      <c r="ECM45" s="32"/>
      <c r="ECN45" s="32"/>
      <c r="ECO45" s="32"/>
      <c r="ECP45" s="32"/>
      <c r="ECQ45" s="32"/>
      <c r="ECR45" s="32"/>
      <c r="ECS45" s="32"/>
      <c r="ECT45" s="32"/>
      <c r="ECU45" s="32"/>
      <c r="ECV45" s="32"/>
      <c r="ECW45" s="32"/>
      <c r="ECX45" s="32"/>
      <c r="ECY45" s="32"/>
      <c r="ECZ45" s="32"/>
      <c r="EDA45" s="32"/>
      <c r="EDB45" s="32"/>
      <c r="EDC45" s="32"/>
      <c r="EDD45" s="32"/>
      <c r="EDE45" s="32"/>
      <c r="EDF45" s="32"/>
      <c r="EDG45" s="32"/>
      <c r="EDH45" s="32"/>
      <c r="EDI45" s="32"/>
      <c r="EDJ45" s="32"/>
      <c r="EDK45" s="32"/>
      <c r="EDL45" s="32"/>
      <c r="EDM45" s="32"/>
      <c r="EDN45" s="32"/>
      <c r="EDO45" s="32"/>
      <c r="EDP45" s="32"/>
      <c r="EDQ45" s="32"/>
      <c r="EDR45" s="32"/>
      <c r="EDS45" s="32"/>
      <c r="EDT45" s="32"/>
      <c r="EDU45" s="32"/>
      <c r="EDV45" s="32"/>
      <c r="EDW45" s="32"/>
      <c r="EDX45" s="32"/>
      <c r="EDY45" s="32"/>
      <c r="EDZ45" s="32"/>
      <c r="EEA45" s="32"/>
      <c r="EEB45" s="32"/>
      <c r="EEC45" s="32"/>
      <c r="EED45" s="32"/>
      <c r="EEE45" s="32"/>
      <c r="EEF45" s="32"/>
      <c r="EEG45" s="32"/>
      <c r="EEH45" s="32"/>
      <c r="EEI45" s="32"/>
      <c r="EEJ45" s="32"/>
      <c r="EEK45" s="32"/>
      <c r="EEL45" s="32"/>
      <c r="EEM45" s="32"/>
      <c r="EEN45" s="32"/>
      <c r="EEO45" s="32"/>
      <c r="EEP45" s="32"/>
      <c r="EEQ45" s="32"/>
      <c r="EER45" s="32"/>
      <c r="EES45" s="32"/>
      <c r="EET45" s="32"/>
      <c r="EEU45" s="32"/>
      <c r="EEV45" s="32"/>
      <c r="EEW45" s="32"/>
      <c r="EEX45" s="32"/>
      <c r="EEY45" s="32"/>
      <c r="EEZ45" s="32"/>
      <c r="EFA45" s="32"/>
      <c r="EFB45" s="32"/>
      <c r="EFC45" s="32"/>
      <c r="EFD45" s="32"/>
      <c r="EFE45" s="32"/>
      <c r="EFF45" s="32"/>
      <c r="EFG45" s="32"/>
      <c r="EFH45" s="32"/>
      <c r="EFI45" s="32"/>
      <c r="EFJ45" s="32"/>
      <c r="EFK45" s="32"/>
      <c r="EFL45" s="32"/>
      <c r="EFM45" s="32"/>
      <c r="EFN45" s="32"/>
      <c r="EFO45" s="32"/>
      <c r="EFP45" s="32"/>
      <c r="EFQ45" s="32"/>
      <c r="EFR45" s="32"/>
      <c r="EFS45" s="32"/>
      <c r="EFT45" s="32"/>
      <c r="EFU45" s="32"/>
      <c r="EFV45" s="32"/>
      <c r="EFW45" s="32"/>
      <c r="EFX45" s="32"/>
      <c r="EFY45" s="32"/>
      <c r="EFZ45" s="32"/>
      <c r="EGA45" s="32"/>
      <c r="EGB45" s="32"/>
      <c r="EGC45" s="32"/>
      <c r="EGD45" s="32"/>
      <c r="EGE45" s="32"/>
      <c r="EGF45" s="32"/>
      <c r="EGG45" s="32"/>
      <c r="EGH45" s="32"/>
      <c r="EGI45" s="32"/>
      <c r="EGJ45" s="32"/>
      <c r="EGK45" s="32"/>
      <c r="EGL45" s="32"/>
      <c r="EGM45" s="32"/>
      <c r="EGN45" s="32"/>
      <c r="EGO45" s="32"/>
      <c r="EGP45" s="32"/>
      <c r="EGQ45" s="32"/>
      <c r="EGR45" s="32"/>
      <c r="EGS45" s="32"/>
      <c r="EGT45" s="32"/>
      <c r="EGU45" s="32"/>
      <c r="EGV45" s="32"/>
      <c r="EGW45" s="32"/>
      <c r="EGX45" s="32"/>
      <c r="EGY45" s="32"/>
      <c r="EGZ45" s="32"/>
      <c r="EHA45" s="32"/>
      <c r="EHB45" s="32"/>
      <c r="EHC45" s="32"/>
      <c r="EHD45" s="32"/>
      <c r="EHE45" s="32"/>
      <c r="EHF45" s="32"/>
      <c r="EHG45" s="32"/>
      <c r="EHH45" s="32"/>
      <c r="EHI45" s="32"/>
      <c r="EHJ45" s="32"/>
      <c r="EHK45" s="32"/>
      <c r="EHL45" s="32"/>
      <c r="EHM45" s="32"/>
      <c r="EHN45" s="32"/>
      <c r="EHO45" s="32"/>
      <c r="EHP45" s="32"/>
      <c r="EHQ45" s="32"/>
      <c r="EHR45" s="32"/>
      <c r="EHS45" s="32"/>
      <c r="EHT45" s="32"/>
      <c r="EHU45" s="32"/>
      <c r="EHV45" s="32"/>
      <c r="EHW45" s="32"/>
      <c r="EHX45" s="32"/>
      <c r="EHY45" s="32"/>
      <c r="EHZ45" s="32"/>
      <c r="EIA45" s="32"/>
      <c r="EIB45" s="32"/>
      <c r="EIC45" s="32"/>
      <c r="EID45" s="32"/>
      <c r="EIE45" s="32"/>
      <c r="EIF45" s="32"/>
      <c r="EIG45" s="32"/>
      <c r="EIH45" s="32"/>
      <c r="EII45" s="32"/>
      <c r="EIJ45" s="32"/>
      <c r="EIK45" s="32"/>
      <c r="EIL45" s="32"/>
      <c r="EIM45" s="32"/>
      <c r="EIN45" s="32"/>
      <c r="EIO45" s="32"/>
      <c r="EIP45" s="32"/>
      <c r="EIQ45" s="32"/>
      <c r="EIR45" s="32"/>
      <c r="EIS45" s="32"/>
      <c r="EIT45" s="32"/>
      <c r="EIU45" s="32"/>
      <c r="EIV45" s="32"/>
      <c r="EIW45" s="32"/>
      <c r="EIX45" s="32"/>
      <c r="EIY45" s="32"/>
      <c r="EIZ45" s="32"/>
      <c r="EJA45" s="32"/>
      <c r="EJB45" s="32"/>
      <c r="EJC45" s="32"/>
      <c r="EJD45" s="32"/>
      <c r="EJE45" s="32"/>
      <c r="EJF45" s="32"/>
      <c r="EJG45" s="32"/>
      <c r="EJH45" s="32"/>
      <c r="EJI45" s="32"/>
      <c r="EJJ45" s="32"/>
      <c r="EJK45" s="32"/>
      <c r="EJL45" s="32"/>
      <c r="EJM45" s="32"/>
      <c r="EJN45" s="32"/>
      <c r="EJO45" s="32"/>
      <c r="EJP45" s="32"/>
      <c r="EJQ45" s="32"/>
      <c r="EJR45" s="32"/>
      <c r="EJS45" s="32"/>
      <c r="EJT45" s="32"/>
      <c r="EJU45" s="32"/>
      <c r="EJV45" s="32"/>
      <c r="EJW45" s="32"/>
      <c r="EJX45" s="32"/>
      <c r="EJY45" s="32"/>
      <c r="EJZ45" s="32"/>
      <c r="EKA45" s="32"/>
      <c r="EKB45" s="32"/>
      <c r="EKC45" s="32"/>
      <c r="EKD45" s="32"/>
      <c r="EKE45" s="32"/>
      <c r="EKF45" s="32"/>
      <c r="EKG45" s="32"/>
      <c r="EKH45" s="32"/>
      <c r="EKI45" s="32"/>
      <c r="EKJ45" s="32"/>
      <c r="EKK45" s="32"/>
      <c r="EKL45" s="32"/>
      <c r="EKM45" s="32"/>
      <c r="EKN45" s="32"/>
      <c r="EKO45" s="32"/>
      <c r="EKP45" s="32"/>
      <c r="EKQ45" s="32"/>
      <c r="EKR45" s="32"/>
      <c r="EKS45" s="32"/>
      <c r="EKT45" s="32"/>
      <c r="EKU45" s="32"/>
      <c r="EKV45" s="32"/>
      <c r="EKW45" s="32"/>
      <c r="EKX45" s="32"/>
      <c r="EKY45" s="32"/>
      <c r="EKZ45" s="32"/>
      <c r="ELA45" s="32"/>
      <c r="ELB45" s="32"/>
      <c r="ELC45" s="32"/>
      <c r="ELD45" s="32"/>
      <c r="ELE45" s="32"/>
      <c r="ELF45" s="32"/>
      <c r="ELG45" s="32"/>
      <c r="ELH45" s="32"/>
      <c r="ELI45" s="32"/>
      <c r="ELJ45" s="32"/>
      <c r="ELK45" s="32"/>
      <c r="ELL45" s="32"/>
      <c r="ELM45" s="32"/>
      <c r="ELN45" s="32"/>
      <c r="ELO45" s="32"/>
      <c r="ELP45" s="32"/>
      <c r="ELQ45" s="32"/>
      <c r="ELR45" s="32"/>
      <c r="ELS45" s="32"/>
      <c r="ELT45" s="32"/>
      <c r="ELU45" s="32"/>
      <c r="ELV45" s="32"/>
      <c r="ELW45" s="32"/>
      <c r="ELX45" s="32"/>
      <c r="ELY45" s="32"/>
      <c r="ELZ45" s="32"/>
      <c r="EMA45" s="32"/>
      <c r="EMB45" s="32"/>
      <c r="EMC45" s="32"/>
      <c r="EMD45" s="32"/>
      <c r="EME45" s="32"/>
      <c r="EMF45" s="32"/>
      <c r="EMG45" s="32"/>
      <c r="EMH45" s="32"/>
      <c r="EMI45" s="32"/>
      <c r="EMJ45" s="32"/>
      <c r="EMK45" s="32"/>
      <c r="EML45" s="32"/>
      <c r="EMM45" s="32"/>
      <c r="EMN45" s="32"/>
      <c r="EMO45" s="32"/>
      <c r="EMP45" s="32"/>
      <c r="EMQ45" s="32"/>
      <c r="EMR45" s="32"/>
      <c r="EMS45" s="32"/>
      <c r="EMT45" s="32"/>
      <c r="EMU45" s="32"/>
      <c r="EMV45" s="32"/>
      <c r="EMW45" s="32"/>
      <c r="EMX45" s="32"/>
      <c r="EMY45" s="32"/>
      <c r="EMZ45" s="32"/>
      <c r="ENA45" s="32"/>
      <c r="ENB45" s="32"/>
      <c r="ENC45" s="32"/>
      <c r="END45" s="32"/>
      <c r="ENE45" s="32"/>
      <c r="ENF45" s="32"/>
      <c r="ENG45" s="32"/>
      <c r="ENH45" s="32"/>
      <c r="ENI45" s="32"/>
      <c r="ENJ45" s="32"/>
      <c r="ENK45" s="32"/>
      <c r="ENL45" s="32"/>
      <c r="ENM45" s="32"/>
      <c r="ENN45" s="32"/>
      <c r="ENO45" s="32"/>
      <c r="ENP45" s="32"/>
      <c r="ENQ45" s="32"/>
      <c r="ENR45" s="32"/>
      <c r="ENS45" s="32"/>
      <c r="ENT45" s="32"/>
      <c r="ENU45" s="32"/>
      <c r="ENV45" s="32"/>
      <c r="ENW45" s="32"/>
      <c r="ENX45" s="32"/>
      <c r="ENY45" s="32"/>
      <c r="ENZ45" s="32"/>
      <c r="EOA45" s="32"/>
      <c r="EOB45" s="32"/>
      <c r="EOC45" s="32"/>
      <c r="EOD45" s="32"/>
      <c r="EOE45" s="32"/>
      <c r="EOF45" s="32"/>
      <c r="EOG45" s="32"/>
      <c r="EOH45" s="32"/>
      <c r="EOI45" s="32"/>
      <c r="EOJ45" s="32"/>
      <c r="EOK45" s="32"/>
      <c r="EOL45" s="32"/>
      <c r="EOM45" s="32"/>
      <c r="EON45" s="32"/>
      <c r="EOO45" s="32"/>
      <c r="EOP45" s="32"/>
      <c r="EOQ45" s="32"/>
      <c r="EOR45" s="32"/>
      <c r="EOS45" s="32"/>
      <c r="EOT45" s="32"/>
      <c r="EOU45" s="32"/>
      <c r="EOV45" s="32"/>
      <c r="EOW45" s="32"/>
      <c r="EOX45" s="32"/>
      <c r="EOY45" s="32"/>
      <c r="EOZ45" s="32"/>
      <c r="EPA45" s="32"/>
      <c r="EPB45" s="32"/>
      <c r="EPC45" s="32"/>
      <c r="EPD45" s="32"/>
      <c r="EPE45" s="32"/>
      <c r="EPF45" s="32"/>
      <c r="EPG45" s="32"/>
      <c r="EPH45" s="32"/>
      <c r="EPI45" s="32"/>
      <c r="EPJ45" s="32"/>
      <c r="EPK45" s="32"/>
      <c r="EPL45" s="32"/>
      <c r="EPM45" s="32"/>
      <c r="EPN45" s="32"/>
      <c r="EPO45" s="32"/>
      <c r="EPP45" s="32"/>
      <c r="EPQ45" s="32"/>
      <c r="EPR45" s="32"/>
      <c r="EPS45" s="32"/>
      <c r="EPT45" s="32"/>
      <c r="EPU45" s="32"/>
      <c r="EPV45" s="32"/>
      <c r="EPW45" s="32"/>
      <c r="EPX45" s="32"/>
      <c r="EPY45" s="32"/>
      <c r="EPZ45" s="32"/>
      <c r="EQA45" s="32"/>
      <c r="EQB45" s="32"/>
      <c r="EQC45" s="32"/>
      <c r="EQD45" s="32"/>
      <c r="EQE45" s="32"/>
      <c r="EQF45" s="32"/>
      <c r="EQG45" s="32"/>
      <c r="EQH45" s="32"/>
      <c r="EQI45" s="32"/>
      <c r="EQJ45" s="32"/>
      <c r="EQK45" s="32"/>
      <c r="EQL45" s="32"/>
      <c r="EQM45" s="32"/>
      <c r="EQN45" s="32"/>
      <c r="EQO45" s="32"/>
      <c r="EQP45" s="32"/>
      <c r="EQQ45" s="32"/>
      <c r="EQR45" s="32"/>
      <c r="EQS45" s="32"/>
      <c r="EQT45" s="32"/>
      <c r="EQU45" s="32"/>
      <c r="EQV45" s="32"/>
      <c r="EQW45" s="32"/>
      <c r="EQX45" s="32"/>
      <c r="EQY45" s="32"/>
      <c r="EQZ45" s="32"/>
      <c r="ERA45" s="32"/>
      <c r="ERB45" s="32"/>
      <c r="ERC45" s="32"/>
      <c r="ERD45" s="32"/>
      <c r="ERE45" s="32"/>
      <c r="ERF45" s="32"/>
      <c r="ERG45" s="32"/>
      <c r="ERH45" s="32"/>
      <c r="ERI45" s="32"/>
      <c r="ERJ45" s="32"/>
      <c r="ERK45" s="32"/>
      <c r="ERL45" s="32"/>
      <c r="ERM45" s="32"/>
      <c r="ERN45" s="32"/>
      <c r="ERO45" s="32"/>
      <c r="ERP45" s="32"/>
      <c r="ERQ45" s="32"/>
      <c r="ERR45" s="32"/>
      <c r="ERS45" s="32"/>
      <c r="ERT45" s="32"/>
      <c r="ERU45" s="32"/>
      <c r="ERV45" s="32"/>
      <c r="ERW45" s="32"/>
      <c r="ERX45" s="32"/>
      <c r="ERY45" s="32"/>
      <c r="ERZ45" s="32"/>
      <c r="ESA45" s="32"/>
      <c r="ESB45" s="32"/>
      <c r="ESC45" s="32"/>
      <c r="ESD45" s="32"/>
      <c r="ESE45" s="32"/>
      <c r="ESF45" s="32"/>
      <c r="ESG45" s="32"/>
      <c r="ESH45" s="32"/>
      <c r="ESI45" s="32"/>
      <c r="ESJ45" s="32"/>
      <c r="ESK45" s="32"/>
      <c r="ESL45" s="32"/>
      <c r="ESM45" s="32"/>
      <c r="ESN45" s="32"/>
      <c r="ESO45" s="32"/>
      <c r="ESP45" s="32"/>
      <c r="ESQ45" s="32"/>
      <c r="ESR45" s="32"/>
      <c r="ESS45" s="32"/>
      <c r="EST45" s="32"/>
      <c r="ESU45" s="32"/>
      <c r="ESV45" s="32"/>
      <c r="ESW45" s="32"/>
      <c r="ESX45" s="32"/>
      <c r="ESY45" s="32"/>
      <c r="ESZ45" s="32"/>
      <c r="ETA45" s="32"/>
      <c r="ETB45" s="32"/>
      <c r="ETC45" s="32"/>
      <c r="ETD45" s="32"/>
      <c r="ETE45" s="32"/>
      <c r="ETF45" s="32"/>
      <c r="ETG45" s="32"/>
      <c r="ETH45" s="32"/>
      <c r="ETI45" s="32"/>
      <c r="ETJ45" s="32"/>
      <c r="ETK45" s="32"/>
      <c r="ETL45" s="32"/>
      <c r="ETM45" s="32"/>
      <c r="ETN45" s="32"/>
      <c r="ETO45" s="32"/>
      <c r="ETP45" s="32"/>
      <c r="ETQ45" s="32"/>
      <c r="ETR45" s="32"/>
      <c r="ETS45" s="32"/>
      <c r="ETT45" s="32"/>
      <c r="ETU45" s="32"/>
      <c r="ETV45" s="32"/>
      <c r="ETW45" s="32"/>
      <c r="ETX45" s="32"/>
      <c r="ETY45" s="32"/>
      <c r="ETZ45" s="32"/>
      <c r="EUA45" s="32"/>
      <c r="EUB45" s="32"/>
      <c r="EUC45" s="32"/>
      <c r="EUD45" s="32"/>
      <c r="EUE45" s="32"/>
      <c r="EUF45" s="32"/>
      <c r="EUG45" s="32"/>
      <c r="EUH45" s="32"/>
      <c r="EUI45" s="32"/>
      <c r="EUJ45" s="32"/>
      <c r="EUK45" s="32"/>
      <c r="EUL45" s="32"/>
      <c r="EUM45" s="32"/>
      <c r="EUN45" s="32"/>
      <c r="EUO45" s="32"/>
      <c r="EUP45" s="32"/>
      <c r="EUQ45" s="32"/>
      <c r="EUR45" s="32"/>
      <c r="EUS45" s="32"/>
      <c r="EUT45" s="32"/>
      <c r="EUU45" s="32"/>
      <c r="EUV45" s="32"/>
      <c r="EUW45" s="32"/>
      <c r="EUX45" s="32"/>
      <c r="EUY45" s="32"/>
      <c r="EUZ45" s="32"/>
      <c r="EVA45" s="32"/>
      <c r="EVB45" s="32"/>
      <c r="EVC45" s="32"/>
      <c r="EVD45" s="32"/>
      <c r="EVE45" s="32"/>
      <c r="EVF45" s="32"/>
      <c r="EVG45" s="32"/>
      <c r="EVH45" s="32"/>
      <c r="EVI45" s="32"/>
      <c r="EVJ45" s="32"/>
      <c r="EVK45" s="32"/>
      <c r="EVL45" s="32"/>
      <c r="EVM45" s="32"/>
      <c r="EVN45" s="32"/>
      <c r="EVO45" s="32"/>
      <c r="EVP45" s="32"/>
      <c r="EVQ45" s="32"/>
      <c r="EVR45" s="32"/>
      <c r="EVS45" s="32"/>
      <c r="EVT45" s="32"/>
      <c r="EVU45" s="32"/>
      <c r="EVV45" s="32"/>
      <c r="EVW45" s="32"/>
      <c r="EVX45" s="32"/>
      <c r="EVY45" s="32"/>
      <c r="EVZ45" s="32"/>
      <c r="EWA45" s="32"/>
      <c r="EWB45" s="32"/>
      <c r="EWC45" s="32"/>
      <c r="EWD45" s="32"/>
      <c r="EWE45" s="32"/>
      <c r="EWF45" s="32"/>
      <c r="EWG45" s="32"/>
      <c r="EWH45" s="32"/>
      <c r="EWI45" s="32"/>
      <c r="EWJ45" s="32"/>
      <c r="EWK45" s="32"/>
      <c r="EWL45" s="32"/>
      <c r="EWM45" s="32"/>
      <c r="EWN45" s="32"/>
      <c r="EWO45" s="32"/>
      <c r="EWP45" s="32"/>
      <c r="EWQ45" s="32"/>
      <c r="EWR45" s="32"/>
      <c r="EWS45" s="32"/>
      <c r="EWT45" s="32"/>
      <c r="EWU45" s="32"/>
      <c r="EWV45" s="32"/>
      <c r="EWW45" s="32"/>
      <c r="EWX45" s="32"/>
      <c r="EWY45" s="32"/>
      <c r="EWZ45" s="32"/>
      <c r="EXA45" s="32"/>
      <c r="EXB45" s="32"/>
      <c r="EXC45" s="32"/>
      <c r="EXD45" s="32"/>
      <c r="EXE45" s="32"/>
      <c r="EXF45" s="32"/>
      <c r="EXG45" s="32"/>
      <c r="EXH45" s="32"/>
      <c r="EXI45" s="32"/>
      <c r="EXJ45" s="32"/>
      <c r="EXK45" s="32"/>
      <c r="EXL45" s="32"/>
      <c r="EXM45" s="32"/>
      <c r="EXN45" s="32"/>
      <c r="EXO45" s="32"/>
      <c r="EXP45" s="32"/>
      <c r="EXQ45" s="32"/>
      <c r="EXR45" s="32"/>
      <c r="EXS45" s="32"/>
      <c r="EXT45" s="32"/>
      <c r="EXU45" s="32"/>
      <c r="EXV45" s="32"/>
      <c r="EXW45" s="32"/>
      <c r="EXX45" s="32"/>
      <c r="EXY45" s="32"/>
      <c r="EXZ45" s="32"/>
      <c r="EYA45" s="32"/>
      <c r="EYB45" s="32"/>
      <c r="EYC45" s="32"/>
      <c r="EYD45" s="32"/>
      <c r="EYE45" s="32"/>
      <c r="EYF45" s="32"/>
      <c r="EYG45" s="32"/>
      <c r="EYH45" s="32"/>
      <c r="EYI45" s="32"/>
      <c r="EYJ45" s="32"/>
      <c r="EYK45" s="32"/>
      <c r="EYL45" s="32"/>
      <c r="EYM45" s="32"/>
      <c r="EYN45" s="32"/>
      <c r="EYO45" s="32"/>
      <c r="EYP45" s="32"/>
      <c r="EYQ45" s="32"/>
      <c r="EYR45" s="32"/>
      <c r="EYS45" s="32"/>
      <c r="EYT45" s="32"/>
      <c r="EYU45" s="32"/>
      <c r="EYV45" s="32"/>
      <c r="EYW45" s="32"/>
      <c r="EYX45" s="32"/>
      <c r="EYY45" s="32"/>
      <c r="EYZ45" s="32"/>
      <c r="EZA45" s="32"/>
      <c r="EZB45" s="32"/>
      <c r="EZC45" s="32"/>
      <c r="EZD45" s="32"/>
      <c r="EZE45" s="32"/>
      <c r="EZF45" s="32"/>
      <c r="EZG45" s="32"/>
      <c r="EZH45" s="32"/>
      <c r="EZI45" s="32"/>
      <c r="EZJ45" s="32"/>
      <c r="EZK45" s="32"/>
      <c r="EZL45" s="32"/>
      <c r="EZM45" s="32"/>
      <c r="EZN45" s="32"/>
      <c r="EZO45" s="32"/>
      <c r="EZP45" s="32"/>
      <c r="EZQ45" s="32"/>
      <c r="EZR45" s="32"/>
      <c r="EZS45" s="32"/>
      <c r="EZT45" s="32"/>
      <c r="EZU45" s="32"/>
      <c r="EZV45" s="32"/>
      <c r="EZW45" s="32"/>
      <c r="EZX45" s="32"/>
      <c r="EZY45" s="32"/>
      <c r="EZZ45" s="32"/>
      <c r="FAA45" s="32"/>
      <c r="FAB45" s="32"/>
      <c r="FAC45" s="32"/>
      <c r="FAD45" s="32"/>
      <c r="FAE45" s="32"/>
      <c r="FAF45" s="32"/>
      <c r="FAG45" s="32"/>
      <c r="FAH45" s="32"/>
      <c r="FAI45" s="32"/>
      <c r="FAJ45" s="32"/>
      <c r="FAK45" s="32"/>
      <c r="FAL45" s="32"/>
      <c r="FAM45" s="32"/>
      <c r="FAN45" s="32"/>
      <c r="FAO45" s="32"/>
      <c r="FAP45" s="32"/>
      <c r="FAQ45" s="32"/>
      <c r="FAR45" s="32"/>
      <c r="FAS45" s="32"/>
      <c r="FAT45" s="32"/>
      <c r="FAU45" s="32"/>
      <c r="FAV45" s="32"/>
      <c r="FAW45" s="32"/>
      <c r="FAX45" s="32"/>
      <c r="FAY45" s="32"/>
      <c r="FAZ45" s="32"/>
      <c r="FBA45" s="32"/>
      <c r="FBB45" s="32"/>
      <c r="FBC45" s="32"/>
      <c r="FBD45" s="32"/>
      <c r="FBE45" s="32"/>
      <c r="FBF45" s="32"/>
      <c r="FBG45" s="32"/>
      <c r="FBH45" s="32"/>
      <c r="FBI45" s="32"/>
      <c r="FBJ45" s="32"/>
      <c r="FBK45" s="32"/>
      <c r="FBL45" s="32"/>
      <c r="FBM45" s="32"/>
      <c r="FBN45" s="32"/>
      <c r="FBO45" s="32"/>
      <c r="FBP45" s="32"/>
      <c r="FBQ45" s="32"/>
      <c r="FBR45" s="32"/>
      <c r="FBS45" s="32"/>
      <c r="FBT45" s="32"/>
      <c r="FBU45" s="32"/>
      <c r="FBV45" s="32"/>
      <c r="FBW45" s="32"/>
      <c r="FBX45" s="32"/>
      <c r="FBY45" s="32"/>
      <c r="FBZ45" s="32"/>
      <c r="FCA45" s="32"/>
      <c r="FCB45" s="32"/>
      <c r="FCC45" s="32"/>
      <c r="FCD45" s="32"/>
      <c r="FCE45" s="32"/>
      <c r="FCF45" s="32"/>
      <c r="FCG45" s="32"/>
      <c r="FCH45" s="32"/>
      <c r="FCI45" s="32"/>
      <c r="FCJ45" s="32"/>
      <c r="FCK45" s="32"/>
      <c r="FCL45" s="32"/>
      <c r="FCM45" s="32"/>
      <c r="FCN45" s="32"/>
      <c r="FCO45" s="32"/>
      <c r="FCP45" s="32"/>
      <c r="FCQ45" s="32"/>
      <c r="FCR45" s="32"/>
      <c r="FCS45" s="32"/>
      <c r="FCT45" s="32"/>
      <c r="FCU45" s="32"/>
      <c r="FCV45" s="32"/>
      <c r="FCW45" s="32"/>
      <c r="FCX45" s="32"/>
      <c r="FCY45" s="32"/>
      <c r="FCZ45" s="32"/>
      <c r="FDA45" s="32"/>
      <c r="FDB45" s="32"/>
      <c r="FDC45" s="32"/>
      <c r="FDD45" s="32"/>
      <c r="FDE45" s="32"/>
      <c r="FDF45" s="32"/>
      <c r="FDG45" s="32"/>
      <c r="FDH45" s="32"/>
      <c r="FDI45" s="32"/>
      <c r="FDJ45" s="32"/>
      <c r="FDK45" s="32"/>
      <c r="FDL45" s="32"/>
      <c r="FDM45" s="32"/>
      <c r="FDN45" s="32"/>
      <c r="FDO45" s="32"/>
      <c r="FDP45" s="32"/>
      <c r="FDQ45" s="32"/>
      <c r="FDR45" s="32"/>
      <c r="FDS45" s="32"/>
      <c r="FDT45" s="32"/>
      <c r="FDU45" s="32"/>
      <c r="FDV45" s="32"/>
      <c r="FDW45" s="32"/>
      <c r="FDX45" s="32"/>
      <c r="FDY45" s="32"/>
      <c r="FDZ45" s="32"/>
      <c r="FEA45" s="32"/>
      <c r="FEB45" s="32"/>
      <c r="FEC45" s="32"/>
      <c r="FED45" s="32"/>
      <c r="FEE45" s="32"/>
      <c r="FEF45" s="32"/>
      <c r="FEG45" s="32"/>
      <c r="FEH45" s="32"/>
      <c r="FEI45" s="32"/>
      <c r="FEJ45" s="32"/>
      <c r="FEK45" s="32"/>
      <c r="FEL45" s="32"/>
      <c r="FEM45" s="32"/>
      <c r="FEN45" s="32"/>
      <c r="FEO45" s="32"/>
      <c r="FEP45" s="32"/>
      <c r="FEQ45" s="32"/>
      <c r="FER45" s="32"/>
      <c r="FES45" s="32"/>
      <c r="FET45" s="32"/>
      <c r="FEU45" s="32"/>
      <c r="FEV45" s="32"/>
      <c r="FEW45" s="32"/>
      <c r="FEX45" s="32"/>
      <c r="FEY45" s="32"/>
      <c r="FEZ45" s="32"/>
      <c r="FFA45" s="32"/>
      <c r="FFB45" s="32"/>
      <c r="FFC45" s="32"/>
      <c r="FFD45" s="32"/>
      <c r="FFE45" s="32"/>
      <c r="FFF45" s="32"/>
      <c r="FFG45" s="32"/>
      <c r="FFH45" s="32"/>
      <c r="FFI45" s="32"/>
      <c r="FFJ45" s="32"/>
      <c r="FFK45" s="32"/>
      <c r="FFL45" s="32"/>
      <c r="FFM45" s="32"/>
      <c r="FFN45" s="32"/>
      <c r="FFO45" s="32"/>
      <c r="FFP45" s="32"/>
      <c r="FFQ45" s="32"/>
      <c r="FFR45" s="32"/>
      <c r="FFS45" s="32"/>
      <c r="FFT45" s="32"/>
      <c r="FFU45" s="32"/>
      <c r="FFV45" s="32"/>
      <c r="FFW45" s="32"/>
      <c r="FFX45" s="32"/>
      <c r="FFY45" s="32"/>
      <c r="FFZ45" s="32"/>
      <c r="FGA45" s="32"/>
      <c r="FGB45" s="32"/>
      <c r="FGC45" s="32"/>
      <c r="FGD45" s="32"/>
      <c r="FGE45" s="32"/>
      <c r="FGF45" s="32"/>
      <c r="FGG45" s="32"/>
      <c r="FGH45" s="32"/>
      <c r="FGI45" s="32"/>
      <c r="FGJ45" s="32"/>
      <c r="FGK45" s="32"/>
      <c r="FGL45" s="32"/>
      <c r="FGM45" s="32"/>
      <c r="FGN45" s="32"/>
      <c r="FGO45" s="32"/>
      <c r="FGP45" s="32"/>
      <c r="FGQ45" s="32"/>
      <c r="FGR45" s="32"/>
      <c r="FGS45" s="32"/>
      <c r="FGT45" s="32"/>
      <c r="FGU45" s="32"/>
      <c r="FGV45" s="32"/>
      <c r="FGW45" s="32"/>
      <c r="FGX45" s="32"/>
      <c r="FGY45" s="32"/>
      <c r="FGZ45" s="32"/>
      <c r="FHA45" s="32"/>
      <c r="FHB45" s="32"/>
      <c r="FHC45" s="32"/>
      <c r="FHD45" s="32"/>
      <c r="FHE45" s="32"/>
      <c r="FHF45" s="32"/>
      <c r="FHG45" s="32"/>
      <c r="FHH45" s="32"/>
      <c r="FHI45" s="32"/>
      <c r="FHJ45" s="32"/>
      <c r="FHK45" s="32"/>
      <c r="FHL45" s="32"/>
      <c r="FHM45" s="32"/>
      <c r="FHN45" s="32"/>
      <c r="FHO45" s="32"/>
      <c r="FHP45" s="32"/>
      <c r="FHQ45" s="32"/>
      <c r="FHR45" s="32"/>
      <c r="FHS45" s="32"/>
      <c r="FHT45" s="32"/>
      <c r="FHU45" s="32"/>
      <c r="FHV45" s="32"/>
      <c r="FHW45" s="32"/>
      <c r="FHX45" s="32"/>
      <c r="FHY45" s="32"/>
      <c r="FHZ45" s="32"/>
      <c r="FIA45" s="32"/>
      <c r="FIB45" s="32"/>
      <c r="FIC45" s="32"/>
      <c r="FID45" s="32"/>
      <c r="FIE45" s="32"/>
      <c r="FIF45" s="32"/>
      <c r="FIG45" s="32"/>
      <c r="FIH45" s="32"/>
      <c r="FII45" s="32"/>
      <c r="FIJ45" s="32"/>
      <c r="FIK45" s="32"/>
      <c r="FIL45" s="32"/>
      <c r="FIM45" s="32"/>
      <c r="FIN45" s="32"/>
      <c r="FIO45" s="32"/>
      <c r="FIP45" s="32"/>
      <c r="FIQ45" s="32"/>
      <c r="FIR45" s="32"/>
      <c r="FIS45" s="32"/>
      <c r="FIT45" s="32"/>
      <c r="FIU45" s="32"/>
      <c r="FIV45" s="32"/>
      <c r="FIW45" s="32"/>
      <c r="FIX45" s="32"/>
      <c r="FIY45" s="32"/>
      <c r="FIZ45" s="32"/>
      <c r="FJA45" s="32"/>
      <c r="FJB45" s="32"/>
      <c r="FJC45" s="32"/>
      <c r="FJD45" s="32"/>
      <c r="FJE45" s="32"/>
      <c r="FJF45" s="32"/>
      <c r="FJG45" s="32"/>
      <c r="FJH45" s="32"/>
      <c r="FJI45" s="32"/>
      <c r="FJJ45" s="32"/>
      <c r="FJK45" s="32"/>
      <c r="FJL45" s="32"/>
      <c r="FJM45" s="32"/>
      <c r="FJN45" s="32"/>
      <c r="FJO45" s="32"/>
      <c r="FJP45" s="32"/>
      <c r="FJQ45" s="32"/>
      <c r="FJR45" s="32"/>
      <c r="FJS45" s="32"/>
      <c r="FJT45" s="32"/>
      <c r="FJU45" s="32"/>
      <c r="FJV45" s="32"/>
      <c r="FJW45" s="32"/>
      <c r="FJX45" s="32"/>
      <c r="FJY45" s="32"/>
      <c r="FJZ45" s="32"/>
      <c r="FKA45" s="32"/>
      <c r="FKB45" s="32"/>
      <c r="FKC45" s="32"/>
      <c r="FKD45" s="32"/>
      <c r="FKE45" s="32"/>
      <c r="FKF45" s="32"/>
      <c r="FKG45" s="32"/>
      <c r="FKH45" s="32"/>
      <c r="FKI45" s="32"/>
      <c r="FKJ45" s="32"/>
      <c r="FKK45" s="32"/>
      <c r="FKL45" s="32"/>
      <c r="FKM45" s="32"/>
      <c r="FKN45" s="32"/>
      <c r="FKO45" s="32"/>
      <c r="FKP45" s="32"/>
      <c r="FKQ45" s="32"/>
      <c r="FKR45" s="32"/>
      <c r="FKS45" s="32"/>
      <c r="FKT45" s="32"/>
      <c r="FKU45" s="32"/>
      <c r="FKV45" s="32"/>
      <c r="FKW45" s="32"/>
      <c r="FKX45" s="32"/>
      <c r="FKY45" s="32"/>
      <c r="FKZ45" s="32"/>
      <c r="FLA45" s="32"/>
      <c r="FLB45" s="32"/>
      <c r="FLC45" s="32"/>
      <c r="FLD45" s="32"/>
      <c r="FLE45" s="32"/>
      <c r="FLF45" s="32"/>
      <c r="FLG45" s="32"/>
      <c r="FLH45" s="32"/>
      <c r="FLI45" s="32"/>
      <c r="FLJ45" s="32"/>
      <c r="FLK45" s="32"/>
      <c r="FLL45" s="32"/>
      <c r="FLM45" s="32"/>
      <c r="FLN45" s="32"/>
      <c r="FLO45" s="32"/>
      <c r="FLP45" s="32"/>
      <c r="FLQ45" s="32"/>
      <c r="FLR45" s="32"/>
      <c r="FLS45" s="32"/>
      <c r="FLT45" s="32"/>
      <c r="FLU45" s="32"/>
      <c r="FLV45" s="32"/>
      <c r="FLW45" s="32"/>
      <c r="FLX45" s="32"/>
      <c r="FLY45" s="32"/>
      <c r="FLZ45" s="32"/>
      <c r="FMA45" s="32"/>
      <c r="FMB45" s="32"/>
      <c r="FMC45" s="32"/>
      <c r="FMD45" s="32"/>
      <c r="FME45" s="32"/>
      <c r="FMF45" s="32"/>
      <c r="FMG45" s="32"/>
      <c r="FMH45" s="32"/>
      <c r="FMI45" s="32"/>
      <c r="FMJ45" s="32"/>
      <c r="FMK45" s="32"/>
      <c r="FML45" s="32"/>
      <c r="FMM45" s="32"/>
      <c r="FMN45" s="32"/>
      <c r="FMO45" s="32"/>
      <c r="FMP45" s="32"/>
      <c r="FMQ45" s="32"/>
      <c r="FMR45" s="32"/>
      <c r="FMS45" s="32"/>
      <c r="FMT45" s="32"/>
      <c r="FMU45" s="32"/>
      <c r="FMV45" s="32"/>
      <c r="FMW45" s="32"/>
      <c r="FMX45" s="32"/>
      <c r="FMY45" s="32"/>
      <c r="FMZ45" s="32"/>
      <c r="FNA45" s="32"/>
      <c r="FNB45" s="32"/>
      <c r="FNC45" s="32"/>
      <c r="FND45" s="32"/>
      <c r="FNE45" s="32"/>
      <c r="FNF45" s="32"/>
      <c r="FNG45" s="32"/>
      <c r="FNH45" s="32"/>
      <c r="FNI45" s="32"/>
      <c r="FNJ45" s="32"/>
      <c r="FNK45" s="32"/>
      <c r="FNL45" s="32"/>
      <c r="FNM45" s="32"/>
      <c r="FNN45" s="32"/>
      <c r="FNO45" s="32"/>
      <c r="FNP45" s="32"/>
      <c r="FNQ45" s="32"/>
      <c r="FNR45" s="32"/>
      <c r="FNS45" s="32"/>
      <c r="FNT45" s="32"/>
      <c r="FNU45" s="32"/>
      <c r="FNV45" s="32"/>
      <c r="FNW45" s="32"/>
      <c r="FNX45" s="32"/>
      <c r="FNY45" s="32"/>
      <c r="FNZ45" s="32"/>
      <c r="FOA45" s="32"/>
      <c r="FOB45" s="32"/>
      <c r="FOC45" s="32"/>
      <c r="FOD45" s="32"/>
      <c r="FOE45" s="32"/>
      <c r="FOF45" s="32"/>
      <c r="FOG45" s="32"/>
      <c r="FOH45" s="32"/>
      <c r="FOI45" s="32"/>
      <c r="FOJ45" s="32"/>
      <c r="FOK45" s="32"/>
      <c r="FOL45" s="32"/>
      <c r="FOM45" s="32"/>
      <c r="FON45" s="32"/>
      <c r="FOO45" s="32"/>
      <c r="FOP45" s="32"/>
      <c r="FOQ45" s="32"/>
      <c r="FOR45" s="32"/>
      <c r="FOS45" s="32"/>
      <c r="FOT45" s="32"/>
      <c r="FOU45" s="32"/>
      <c r="FOV45" s="32"/>
      <c r="FOW45" s="32"/>
      <c r="FOX45" s="32"/>
      <c r="FOY45" s="32"/>
      <c r="FOZ45" s="32"/>
      <c r="FPA45" s="32"/>
      <c r="FPB45" s="32"/>
      <c r="FPC45" s="32"/>
      <c r="FPD45" s="32"/>
      <c r="FPE45" s="32"/>
      <c r="FPF45" s="32"/>
      <c r="FPG45" s="32"/>
      <c r="FPH45" s="32"/>
      <c r="FPI45" s="32"/>
      <c r="FPJ45" s="32"/>
      <c r="FPK45" s="32"/>
      <c r="FPL45" s="32"/>
      <c r="FPM45" s="32"/>
      <c r="FPN45" s="32"/>
      <c r="FPO45" s="32"/>
      <c r="FPP45" s="32"/>
      <c r="FPQ45" s="32"/>
      <c r="FPR45" s="32"/>
      <c r="FPS45" s="32"/>
      <c r="FPT45" s="32"/>
      <c r="FPU45" s="32"/>
      <c r="FPV45" s="32"/>
      <c r="FPW45" s="32"/>
      <c r="FPX45" s="32"/>
      <c r="FPY45" s="32"/>
      <c r="FPZ45" s="32"/>
      <c r="FQA45" s="32"/>
      <c r="FQB45" s="32"/>
      <c r="FQC45" s="32"/>
      <c r="FQD45" s="32"/>
      <c r="FQE45" s="32"/>
      <c r="FQF45" s="32"/>
      <c r="FQG45" s="32"/>
      <c r="FQH45" s="32"/>
      <c r="FQI45" s="32"/>
      <c r="FQJ45" s="32"/>
      <c r="FQK45" s="32"/>
      <c r="FQL45" s="32"/>
      <c r="FQM45" s="32"/>
      <c r="FQN45" s="32"/>
      <c r="FQO45" s="32"/>
      <c r="FQP45" s="32"/>
      <c r="FQQ45" s="32"/>
      <c r="FQR45" s="32"/>
      <c r="FQS45" s="32"/>
      <c r="FQT45" s="32"/>
      <c r="FQU45" s="32"/>
      <c r="FQV45" s="32"/>
      <c r="FQW45" s="32"/>
      <c r="FQX45" s="32"/>
      <c r="FQY45" s="32"/>
      <c r="FQZ45" s="32"/>
      <c r="FRA45" s="32"/>
      <c r="FRB45" s="32"/>
      <c r="FRC45" s="32"/>
      <c r="FRD45" s="32"/>
      <c r="FRE45" s="32"/>
      <c r="FRF45" s="32"/>
      <c r="FRG45" s="32"/>
      <c r="FRH45" s="32"/>
      <c r="FRI45" s="32"/>
      <c r="FRJ45" s="32"/>
      <c r="FRK45" s="32"/>
      <c r="FRL45" s="32"/>
      <c r="FRM45" s="32"/>
      <c r="FRN45" s="32"/>
      <c r="FRO45" s="32"/>
      <c r="FRP45" s="32"/>
      <c r="FRQ45" s="32"/>
      <c r="FRR45" s="32"/>
      <c r="FRS45" s="32"/>
      <c r="FRT45" s="32"/>
      <c r="FRU45" s="32"/>
      <c r="FRV45" s="32"/>
      <c r="FRW45" s="32"/>
      <c r="FRX45" s="32"/>
      <c r="FRY45" s="32"/>
      <c r="FRZ45" s="32"/>
      <c r="FSA45" s="32"/>
      <c r="FSB45" s="32"/>
      <c r="FSC45" s="32"/>
      <c r="FSD45" s="32"/>
      <c r="FSE45" s="32"/>
      <c r="FSF45" s="32"/>
      <c r="FSG45" s="32"/>
      <c r="FSH45" s="32"/>
      <c r="FSI45" s="32"/>
      <c r="FSJ45" s="32"/>
      <c r="FSK45" s="32"/>
      <c r="FSL45" s="32"/>
      <c r="FSM45" s="32"/>
      <c r="FSN45" s="32"/>
      <c r="FSO45" s="32"/>
      <c r="FSP45" s="32"/>
      <c r="FSQ45" s="32"/>
      <c r="FSR45" s="32"/>
      <c r="FSS45" s="32"/>
      <c r="FST45" s="32"/>
      <c r="FSU45" s="32"/>
      <c r="FSV45" s="32"/>
      <c r="FSW45" s="32"/>
      <c r="FSX45" s="32"/>
      <c r="FSY45" s="32"/>
      <c r="FSZ45" s="32"/>
      <c r="FTA45" s="32"/>
      <c r="FTB45" s="32"/>
      <c r="FTC45" s="32"/>
      <c r="FTD45" s="32"/>
      <c r="FTE45" s="32"/>
      <c r="FTF45" s="32"/>
      <c r="FTG45" s="32"/>
      <c r="FTH45" s="32"/>
      <c r="FTI45" s="32"/>
      <c r="FTJ45" s="32"/>
      <c r="FTK45" s="32"/>
      <c r="FTL45" s="32"/>
      <c r="FTM45" s="32"/>
      <c r="FTN45" s="32"/>
      <c r="FTO45" s="32"/>
      <c r="FTP45" s="32"/>
      <c r="FTQ45" s="32"/>
      <c r="FTR45" s="32"/>
      <c r="FTS45" s="32"/>
      <c r="FTT45" s="32"/>
      <c r="FTU45" s="32"/>
      <c r="FTV45" s="32"/>
      <c r="FTW45" s="32"/>
      <c r="FTX45" s="32"/>
      <c r="FTY45" s="32"/>
      <c r="FTZ45" s="32"/>
      <c r="FUA45" s="32"/>
      <c r="FUB45" s="32"/>
      <c r="FUC45" s="32"/>
      <c r="FUD45" s="32"/>
      <c r="FUE45" s="32"/>
      <c r="FUF45" s="32"/>
      <c r="FUG45" s="32"/>
      <c r="FUH45" s="32"/>
      <c r="FUI45" s="32"/>
      <c r="FUJ45" s="32"/>
      <c r="FUK45" s="32"/>
      <c r="FUL45" s="32"/>
      <c r="FUM45" s="32"/>
      <c r="FUN45" s="32"/>
      <c r="FUO45" s="32"/>
      <c r="FUP45" s="32"/>
      <c r="FUQ45" s="32"/>
      <c r="FUR45" s="32"/>
      <c r="FUS45" s="32"/>
      <c r="FUT45" s="32"/>
      <c r="FUU45" s="32"/>
      <c r="FUV45" s="32"/>
      <c r="FUW45" s="32"/>
      <c r="FUX45" s="32"/>
      <c r="FUY45" s="32"/>
      <c r="FUZ45" s="32"/>
      <c r="FVA45" s="32"/>
      <c r="FVB45" s="32"/>
      <c r="FVC45" s="32"/>
      <c r="FVD45" s="32"/>
      <c r="FVE45" s="32"/>
      <c r="FVF45" s="32"/>
      <c r="FVG45" s="32"/>
      <c r="FVH45" s="32"/>
      <c r="FVI45" s="32"/>
      <c r="FVJ45" s="32"/>
      <c r="FVK45" s="32"/>
      <c r="FVL45" s="32"/>
      <c r="FVM45" s="32"/>
      <c r="FVN45" s="32"/>
      <c r="FVO45" s="32"/>
      <c r="FVP45" s="32"/>
      <c r="FVQ45" s="32"/>
      <c r="FVR45" s="32"/>
      <c r="FVS45" s="32"/>
      <c r="FVT45" s="32"/>
      <c r="FVU45" s="32"/>
      <c r="FVV45" s="32"/>
      <c r="FVW45" s="32"/>
      <c r="FVX45" s="32"/>
      <c r="FVY45" s="32"/>
      <c r="FVZ45" s="32"/>
      <c r="FWA45" s="32"/>
      <c r="FWB45" s="32"/>
      <c r="FWC45" s="32"/>
      <c r="FWD45" s="32"/>
      <c r="FWE45" s="32"/>
      <c r="FWF45" s="32"/>
      <c r="FWG45" s="32"/>
      <c r="FWH45" s="32"/>
      <c r="FWI45" s="32"/>
      <c r="FWJ45" s="32"/>
      <c r="FWK45" s="32"/>
      <c r="FWL45" s="32"/>
      <c r="FWM45" s="32"/>
      <c r="FWN45" s="32"/>
      <c r="FWO45" s="32"/>
      <c r="FWP45" s="32"/>
      <c r="FWQ45" s="32"/>
      <c r="FWR45" s="32"/>
      <c r="FWS45" s="32"/>
      <c r="FWT45" s="32"/>
      <c r="FWU45" s="32"/>
      <c r="FWV45" s="32"/>
      <c r="FWW45" s="32"/>
      <c r="FWX45" s="32"/>
      <c r="FWY45" s="32"/>
      <c r="FWZ45" s="32"/>
      <c r="FXA45" s="32"/>
      <c r="FXB45" s="32"/>
      <c r="FXC45" s="32"/>
      <c r="FXD45" s="32"/>
      <c r="FXE45" s="32"/>
      <c r="FXF45" s="32"/>
      <c r="FXG45" s="32"/>
      <c r="FXH45" s="32"/>
      <c r="FXI45" s="32"/>
      <c r="FXJ45" s="32"/>
      <c r="FXK45" s="32"/>
      <c r="FXL45" s="32"/>
      <c r="FXM45" s="32"/>
      <c r="FXN45" s="32"/>
      <c r="FXO45" s="32"/>
      <c r="FXP45" s="32"/>
      <c r="FXQ45" s="32"/>
      <c r="FXR45" s="32"/>
      <c r="FXS45" s="32"/>
      <c r="FXT45" s="32"/>
      <c r="FXU45" s="32"/>
      <c r="FXV45" s="32"/>
      <c r="FXW45" s="32"/>
      <c r="FXX45" s="32"/>
      <c r="FXY45" s="32"/>
      <c r="FXZ45" s="32"/>
      <c r="FYA45" s="32"/>
      <c r="FYB45" s="32"/>
      <c r="FYC45" s="32"/>
      <c r="FYD45" s="32"/>
      <c r="FYE45" s="32"/>
      <c r="FYF45" s="32"/>
      <c r="FYG45" s="32"/>
      <c r="FYH45" s="32"/>
      <c r="FYI45" s="32"/>
      <c r="FYJ45" s="32"/>
      <c r="FYK45" s="32"/>
      <c r="FYL45" s="32"/>
      <c r="FYM45" s="32"/>
      <c r="FYN45" s="32"/>
      <c r="FYO45" s="32"/>
      <c r="FYP45" s="32"/>
      <c r="FYQ45" s="32"/>
      <c r="FYR45" s="32"/>
      <c r="FYS45" s="32"/>
      <c r="FYT45" s="32"/>
      <c r="FYU45" s="32"/>
      <c r="FYV45" s="32"/>
      <c r="FYW45" s="32"/>
      <c r="FYX45" s="32"/>
      <c r="FYY45" s="32"/>
      <c r="FYZ45" s="32"/>
      <c r="FZA45" s="32"/>
      <c r="FZB45" s="32"/>
      <c r="FZC45" s="32"/>
      <c r="FZD45" s="32"/>
      <c r="FZE45" s="32"/>
      <c r="FZF45" s="32"/>
      <c r="FZG45" s="32"/>
      <c r="FZH45" s="32"/>
      <c r="FZI45" s="32"/>
      <c r="FZJ45" s="32"/>
      <c r="FZK45" s="32"/>
      <c r="FZL45" s="32"/>
      <c r="FZM45" s="32"/>
      <c r="FZN45" s="32"/>
      <c r="FZO45" s="32"/>
      <c r="FZP45" s="32"/>
      <c r="FZQ45" s="32"/>
      <c r="FZR45" s="32"/>
      <c r="FZS45" s="32"/>
      <c r="FZT45" s="32"/>
      <c r="FZU45" s="32"/>
      <c r="FZV45" s="32"/>
      <c r="FZW45" s="32"/>
      <c r="FZX45" s="32"/>
      <c r="FZY45" s="32"/>
      <c r="FZZ45" s="32"/>
      <c r="GAA45" s="32"/>
      <c r="GAB45" s="32"/>
      <c r="GAC45" s="32"/>
      <c r="GAD45" s="32"/>
      <c r="GAE45" s="32"/>
      <c r="GAF45" s="32"/>
      <c r="GAG45" s="32"/>
      <c r="GAH45" s="32"/>
      <c r="GAI45" s="32"/>
      <c r="GAJ45" s="32"/>
      <c r="GAK45" s="32"/>
      <c r="GAL45" s="32"/>
      <c r="GAM45" s="32"/>
      <c r="GAN45" s="32"/>
      <c r="GAO45" s="32"/>
      <c r="GAP45" s="32"/>
      <c r="GAQ45" s="32"/>
      <c r="GAR45" s="32"/>
      <c r="GAS45" s="32"/>
      <c r="GAT45" s="32"/>
      <c r="GAU45" s="32"/>
      <c r="GAV45" s="32"/>
      <c r="GAW45" s="32"/>
      <c r="GAX45" s="32"/>
      <c r="GAY45" s="32"/>
      <c r="GAZ45" s="32"/>
      <c r="GBA45" s="32"/>
      <c r="GBB45" s="32"/>
      <c r="GBC45" s="32"/>
      <c r="GBD45" s="32"/>
      <c r="GBE45" s="32"/>
      <c r="GBF45" s="32"/>
      <c r="GBG45" s="32"/>
      <c r="GBH45" s="32"/>
      <c r="GBI45" s="32"/>
      <c r="GBJ45" s="32"/>
      <c r="GBK45" s="32"/>
      <c r="GBL45" s="32"/>
      <c r="GBM45" s="32"/>
      <c r="GBN45" s="32"/>
      <c r="GBO45" s="32"/>
      <c r="GBP45" s="32"/>
      <c r="GBQ45" s="32"/>
      <c r="GBR45" s="32"/>
      <c r="GBS45" s="32"/>
      <c r="GBT45" s="32"/>
      <c r="GBU45" s="32"/>
      <c r="GBV45" s="32"/>
      <c r="GBW45" s="32"/>
      <c r="GBX45" s="32"/>
      <c r="GBY45" s="32"/>
      <c r="GBZ45" s="32"/>
      <c r="GCA45" s="32"/>
      <c r="GCB45" s="32"/>
      <c r="GCC45" s="32"/>
      <c r="GCD45" s="32"/>
      <c r="GCE45" s="32"/>
      <c r="GCF45" s="32"/>
      <c r="GCG45" s="32"/>
      <c r="GCH45" s="32"/>
      <c r="GCI45" s="32"/>
      <c r="GCJ45" s="32"/>
      <c r="GCK45" s="32"/>
      <c r="GCL45" s="32"/>
      <c r="GCM45" s="32"/>
      <c r="GCN45" s="32"/>
      <c r="GCO45" s="32"/>
      <c r="GCP45" s="32"/>
      <c r="GCQ45" s="32"/>
      <c r="GCR45" s="32"/>
      <c r="GCS45" s="32"/>
      <c r="GCT45" s="32"/>
      <c r="GCU45" s="32"/>
      <c r="GCV45" s="32"/>
      <c r="GCW45" s="32"/>
      <c r="GCX45" s="32"/>
      <c r="GCY45" s="32"/>
      <c r="GCZ45" s="32"/>
      <c r="GDA45" s="32"/>
      <c r="GDB45" s="32"/>
      <c r="GDC45" s="32"/>
      <c r="GDD45" s="32"/>
      <c r="GDE45" s="32"/>
      <c r="GDF45" s="32"/>
      <c r="GDG45" s="32"/>
      <c r="GDH45" s="32"/>
      <c r="GDI45" s="32"/>
      <c r="GDJ45" s="32"/>
      <c r="GDK45" s="32"/>
      <c r="GDL45" s="32"/>
      <c r="GDM45" s="32"/>
      <c r="GDN45" s="32"/>
      <c r="GDO45" s="32"/>
      <c r="GDP45" s="32"/>
      <c r="GDQ45" s="32"/>
      <c r="GDR45" s="32"/>
      <c r="GDS45" s="32"/>
      <c r="GDT45" s="32"/>
      <c r="GDU45" s="32"/>
      <c r="GDV45" s="32"/>
      <c r="GDW45" s="32"/>
      <c r="GDX45" s="32"/>
      <c r="GDY45" s="32"/>
      <c r="GDZ45" s="32"/>
      <c r="GEA45" s="32"/>
      <c r="GEB45" s="32"/>
      <c r="GEC45" s="32"/>
      <c r="GED45" s="32"/>
      <c r="GEE45" s="32"/>
      <c r="GEF45" s="32"/>
      <c r="GEG45" s="32"/>
      <c r="GEH45" s="32"/>
      <c r="GEI45" s="32"/>
      <c r="GEJ45" s="32"/>
      <c r="GEK45" s="32"/>
      <c r="GEL45" s="32"/>
      <c r="GEM45" s="32"/>
      <c r="GEN45" s="32"/>
      <c r="GEO45" s="32"/>
      <c r="GEP45" s="32"/>
      <c r="GEQ45" s="32"/>
      <c r="GER45" s="32"/>
      <c r="GES45" s="32"/>
      <c r="GET45" s="32"/>
      <c r="GEU45" s="32"/>
      <c r="GEV45" s="32"/>
      <c r="GEW45" s="32"/>
      <c r="GEX45" s="32"/>
      <c r="GEY45" s="32"/>
      <c r="GEZ45" s="32"/>
      <c r="GFA45" s="32"/>
      <c r="GFB45" s="32"/>
      <c r="GFC45" s="32"/>
      <c r="GFD45" s="32"/>
      <c r="GFE45" s="32"/>
      <c r="GFF45" s="32"/>
      <c r="GFG45" s="32"/>
      <c r="GFH45" s="32"/>
      <c r="GFI45" s="32"/>
      <c r="GFJ45" s="32"/>
      <c r="GFK45" s="32"/>
      <c r="GFL45" s="32"/>
      <c r="GFM45" s="32"/>
      <c r="GFN45" s="32"/>
      <c r="GFO45" s="32"/>
      <c r="GFP45" s="32"/>
      <c r="GFQ45" s="32"/>
      <c r="GFR45" s="32"/>
      <c r="GFS45" s="32"/>
      <c r="GFT45" s="32"/>
      <c r="GFU45" s="32"/>
      <c r="GFV45" s="32"/>
      <c r="GFW45" s="32"/>
      <c r="GFX45" s="32"/>
      <c r="GFY45" s="32"/>
      <c r="GFZ45" s="32"/>
      <c r="GGA45" s="32"/>
      <c r="GGB45" s="32"/>
      <c r="GGC45" s="32"/>
      <c r="GGD45" s="32"/>
      <c r="GGE45" s="32"/>
      <c r="GGF45" s="32"/>
      <c r="GGG45" s="32"/>
      <c r="GGH45" s="32"/>
      <c r="GGI45" s="32"/>
      <c r="GGJ45" s="32"/>
      <c r="GGK45" s="32"/>
      <c r="GGL45" s="32"/>
      <c r="GGM45" s="32"/>
      <c r="GGN45" s="32"/>
      <c r="GGO45" s="32"/>
      <c r="GGP45" s="32"/>
      <c r="GGQ45" s="32"/>
      <c r="GGR45" s="32"/>
      <c r="GGS45" s="32"/>
      <c r="GGT45" s="32"/>
      <c r="GGU45" s="32"/>
      <c r="GGV45" s="32"/>
      <c r="GGW45" s="32"/>
      <c r="GGX45" s="32"/>
      <c r="GGY45" s="32"/>
      <c r="GGZ45" s="32"/>
      <c r="GHA45" s="32"/>
      <c r="GHB45" s="32"/>
      <c r="GHC45" s="32"/>
      <c r="GHD45" s="32"/>
      <c r="GHE45" s="32"/>
      <c r="GHF45" s="32"/>
      <c r="GHG45" s="32"/>
      <c r="GHH45" s="32"/>
      <c r="GHI45" s="32"/>
      <c r="GHJ45" s="32"/>
      <c r="GHK45" s="32"/>
      <c r="GHL45" s="32"/>
      <c r="GHM45" s="32"/>
      <c r="GHN45" s="32"/>
      <c r="GHO45" s="32"/>
      <c r="GHP45" s="32"/>
      <c r="GHQ45" s="32"/>
      <c r="GHR45" s="32"/>
      <c r="GHS45" s="32"/>
      <c r="GHT45" s="32"/>
      <c r="GHU45" s="32"/>
      <c r="GHV45" s="32"/>
      <c r="GHW45" s="32"/>
      <c r="GHX45" s="32"/>
      <c r="GHY45" s="32"/>
      <c r="GHZ45" s="32"/>
      <c r="GIA45" s="32"/>
      <c r="GIB45" s="32"/>
      <c r="GIC45" s="32"/>
      <c r="GID45" s="32"/>
      <c r="GIE45" s="32"/>
      <c r="GIF45" s="32"/>
      <c r="GIG45" s="32"/>
      <c r="GIH45" s="32"/>
      <c r="GII45" s="32"/>
      <c r="GIJ45" s="32"/>
      <c r="GIK45" s="32"/>
      <c r="GIL45" s="32"/>
      <c r="GIM45" s="32"/>
      <c r="GIN45" s="32"/>
      <c r="GIO45" s="32"/>
      <c r="GIP45" s="32"/>
      <c r="GIQ45" s="32"/>
      <c r="GIR45" s="32"/>
      <c r="GIS45" s="32"/>
      <c r="GIT45" s="32"/>
      <c r="GIU45" s="32"/>
      <c r="GIV45" s="32"/>
      <c r="GIW45" s="32"/>
      <c r="GIX45" s="32"/>
      <c r="GIY45" s="32"/>
      <c r="GIZ45" s="32"/>
      <c r="GJA45" s="32"/>
      <c r="GJB45" s="32"/>
      <c r="GJC45" s="32"/>
      <c r="GJD45" s="32"/>
      <c r="GJE45" s="32"/>
      <c r="GJF45" s="32"/>
      <c r="GJG45" s="32"/>
      <c r="GJH45" s="32"/>
      <c r="GJI45" s="32"/>
      <c r="GJJ45" s="32"/>
      <c r="GJK45" s="32"/>
      <c r="GJL45" s="32"/>
      <c r="GJM45" s="32"/>
      <c r="GJN45" s="32"/>
      <c r="GJO45" s="32"/>
      <c r="GJP45" s="32"/>
      <c r="GJQ45" s="32"/>
      <c r="GJR45" s="32"/>
      <c r="GJS45" s="32"/>
      <c r="GJT45" s="32"/>
      <c r="GJU45" s="32"/>
      <c r="GJV45" s="32"/>
      <c r="GJW45" s="32"/>
      <c r="GJX45" s="32"/>
      <c r="GJY45" s="32"/>
      <c r="GJZ45" s="32"/>
      <c r="GKA45" s="32"/>
      <c r="GKB45" s="32"/>
      <c r="GKC45" s="32"/>
      <c r="GKD45" s="32"/>
      <c r="GKE45" s="32"/>
      <c r="GKF45" s="32"/>
      <c r="GKG45" s="32"/>
      <c r="GKH45" s="32"/>
      <c r="GKI45" s="32"/>
      <c r="GKJ45" s="32"/>
      <c r="GKK45" s="32"/>
      <c r="GKL45" s="32"/>
      <c r="GKM45" s="32"/>
      <c r="GKN45" s="32"/>
      <c r="GKO45" s="32"/>
      <c r="GKP45" s="32"/>
      <c r="GKQ45" s="32"/>
      <c r="GKR45" s="32"/>
      <c r="GKS45" s="32"/>
      <c r="GKT45" s="32"/>
      <c r="GKU45" s="32"/>
      <c r="GKV45" s="32"/>
      <c r="GKW45" s="32"/>
      <c r="GKX45" s="32"/>
      <c r="GKY45" s="32"/>
      <c r="GKZ45" s="32"/>
      <c r="GLA45" s="32"/>
      <c r="GLB45" s="32"/>
      <c r="GLC45" s="32"/>
      <c r="GLD45" s="32"/>
      <c r="GLE45" s="32"/>
      <c r="GLF45" s="32"/>
      <c r="GLG45" s="32"/>
      <c r="GLH45" s="32"/>
      <c r="GLI45" s="32"/>
      <c r="GLJ45" s="32"/>
      <c r="GLK45" s="32"/>
      <c r="GLL45" s="32"/>
      <c r="GLM45" s="32"/>
      <c r="GLN45" s="32"/>
      <c r="GLO45" s="32"/>
      <c r="GLP45" s="32"/>
      <c r="GLQ45" s="32"/>
      <c r="GLR45" s="32"/>
      <c r="GLS45" s="32"/>
      <c r="GLT45" s="32"/>
      <c r="GLU45" s="32"/>
      <c r="GLV45" s="32"/>
      <c r="GLW45" s="32"/>
      <c r="GLX45" s="32"/>
      <c r="GLY45" s="32"/>
      <c r="GLZ45" s="32"/>
      <c r="GMA45" s="32"/>
      <c r="GMB45" s="32"/>
      <c r="GMC45" s="32"/>
      <c r="GMD45" s="32"/>
      <c r="GME45" s="32"/>
      <c r="GMF45" s="32"/>
      <c r="GMG45" s="32"/>
      <c r="GMH45" s="32"/>
      <c r="GMI45" s="32"/>
      <c r="GMJ45" s="32"/>
      <c r="GMK45" s="32"/>
      <c r="GML45" s="32"/>
      <c r="GMM45" s="32"/>
      <c r="GMN45" s="32"/>
      <c r="GMO45" s="32"/>
      <c r="GMP45" s="32"/>
      <c r="GMQ45" s="32"/>
      <c r="GMR45" s="32"/>
      <c r="GMS45" s="32"/>
      <c r="GMT45" s="32"/>
      <c r="GMU45" s="32"/>
      <c r="GMV45" s="32"/>
      <c r="GMW45" s="32"/>
      <c r="GMX45" s="32"/>
      <c r="GMY45" s="32"/>
      <c r="GMZ45" s="32"/>
      <c r="GNA45" s="32"/>
      <c r="GNB45" s="32"/>
      <c r="GNC45" s="32"/>
      <c r="GND45" s="32"/>
      <c r="GNE45" s="32"/>
      <c r="GNF45" s="32"/>
      <c r="GNG45" s="32"/>
      <c r="GNH45" s="32"/>
      <c r="GNI45" s="32"/>
      <c r="GNJ45" s="32"/>
      <c r="GNK45" s="32"/>
      <c r="GNL45" s="32"/>
      <c r="GNM45" s="32"/>
      <c r="GNN45" s="32"/>
      <c r="GNO45" s="32"/>
      <c r="GNP45" s="32"/>
      <c r="GNQ45" s="32"/>
      <c r="GNR45" s="32"/>
      <c r="GNS45" s="32"/>
      <c r="GNT45" s="32"/>
      <c r="GNU45" s="32"/>
      <c r="GNV45" s="32"/>
      <c r="GNW45" s="32"/>
      <c r="GNX45" s="32"/>
      <c r="GNY45" s="32"/>
      <c r="GNZ45" s="32"/>
      <c r="GOA45" s="32"/>
      <c r="GOB45" s="32"/>
      <c r="GOC45" s="32"/>
      <c r="GOD45" s="32"/>
      <c r="GOE45" s="32"/>
      <c r="GOF45" s="32"/>
      <c r="GOG45" s="32"/>
      <c r="GOH45" s="32"/>
      <c r="GOI45" s="32"/>
      <c r="GOJ45" s="32"/>
      <c r="GOK45" s="32"/>
      <c r="GOL45" s="32"/>
      <c r="GOM45" s="32"/>
      <c r="GON45" s="32"/>
      <c r="GOO45" s="32"/>
      <c r="GOP45" s="32"/>
      <c r="GOQ45" s="32"/>
      <c r="GOR45" s="32"/>
      <c r="GOS45" s="32"/>
      <c r="GOT45" s="32"/>
      <c r="GOU45" s="32"/>
      <c r="GOV45" s="32"/>
      <c r="GOW45" s="32"/>
      <c r="GOX45" s="32"/>
      <c r="GOY45" s="32"/>
      <c r="GOZ45" s="32"/>
      <c r="GPA45" s="32"/>
      <c r="GPB45" s="32"/>
      <c r="GPC45" s="32"/>
      <c r="GPD45" s="32"/>
      <c r="GPE45" s="32"/>
      <c r="GPF45" s="32"/>
      <c r="GPG45" s="32"/>
      <c r="GPH45" s="32"/>
      <c r="GPI45" s="32"/>
      <c r="GPJ45" s="32"/>
      <c r="GPK45" s="32"/>
      <c r="GPL45" s="32"/>
      <c r="GPM45" s="32"/>
      <c r="GPN45" s="32"/>
      <c r="GPO45" s="32"/>
      <c r="GPP45" s="32"/>
      <c r="GPQ45" s="32"/>
      <c r="GPR45" s="32"/>
      <c r="GPS45" s="32"/>
      <c r="GPT45" s="32"/>
      <c r="GPU45" s="32"/>
      <c r="GPV45" s="32"/>
      <c r="GPW45" s="32"/>
      <c r="GPX45" s="32"/>
      <c r="GPY45" s="32"/>
      <c r="GPZ45" s="32"/>
      <c r="GQA45" s="32"/>
      <c r="GQB45" s="32"/>
      <c r="GQC45" s="32"/>
      <c r="GQD45" s="32"/>
      <c r="GQE45" s="32"/>
      <c r="GQF45" s="32"/>
      <c r="GQG45" s="32"/>
      <c r="GQH45" s="32"/>
      <c r="GQI45" s="32"/>
      <c r="GQJ45" s="32"/>
      <c r="GQK45" s="32"/>
      <c r="GQL45" s="32"/>
      <c r="GQM45" s="32"/>
      <c r="GQN45" s="32"/>
      <c r="GQO45" s="32"/>
      <c r="GQP45" s="32"/>
      <c r="GQQ45" s="32"/>
      <c r="GQR45" s="32"/>
      <c r="GQS45" s="32"/>
      <c r="GQT45" s="32"/>
      <c r="GQU45" s="32"/>
      <c r="GQV45" s="32"/>
      <c r="GQW45" s="32"/>
      <c r="GQX45" s="32"/>
      <c r="GQY45" s="32"/>
      <c r="GQZ45" s="32"/>
      <c r="GRA45" s="32"/>
      <c r="GRB45" s="32"/>
      <c r="GRC45" s="32"/>
      <c r="GRD45" s="32"/>
      <c r="GRE45" s="32"/>
      <c r="GRF45" s="32"/>
      <c r="GRG45" s="32"/>
      <c r="GRH45" s="32"/>
      <c r="GRI45" s="32"/>
      <c r="GRJ45" s="32"/>
      <c r="GRK45" s="32"/>
      <c r="GRL45" s="32"/>
      <c r="GRM45" s="32"/>
      <c r="GRN45" s="32"/>
      <c r="GRO45" s="32"/>
      <c r="GRP45" s="32"/>
      <c r="GRQ45" s="32"/>
      <c r="GRR45" s="32"/>
      <c r="GRS45" s="32"/>
      <c r="GRT45" s="32"/>
      <c r="GRU45" s="32"/>
      <c r="GRV45" s="32"/>
      <c r="GRW45" s="32"/>
      <c r="GRX45" s="32"/>
      <c r="GRY45" s="32"/>
      <c r="GRZ45" s="32"/>
      <c r="GSA45" s="32"/>
      <c r="GSB45" s="32"/>
      <c r="GSC45" s="32"/>
      <c r="GSD45" s="32"/>
      <c r="GSE45" s="32"/>
      <c r="GSF45" s="32"/>
      <c r="GSG45" s="32"/>
      <c r="GSH45" s="32"/>
      <c r="GSI45" s="32"/>
      <c r="GSJ45" s="32"/>
      <c r="GSK45" s="32"/>
      <c r="GSL45" s="32"/>
      <c r="GSM45" s="32"/>
      <c r="GSN45" s="32"/>
      <c r="GSO45" s="32"/>
      <c r="GSP45" s="32"/>
      <c r="GSQ45" s="32"/>
      <c r="GSR45" s="32"/>
      <c r="GSS45" s="32"/>
      <c r="GST45" s="32"/>
      <c r="GSU45" s="32"/>
      <c r="GSV45" s="32"/>
      <c r="GSW45" s="32"/>
      <c r="GSX45" s="32"/>
      <c r="GSY45" s="32"/>
      <c r="GSZ45" s="32"/>
      <c r="GTA45" s="32"/>
      <c r="GTB45" s="32"/>
      <c r="GTC45" s="32"/>
      <c r="GTD45" s="32"/>
      <c r="GTE45" s="32"/>
      <c r="GTF45" s="32"/>
      <c r="GTG45" s="32"/>
      <c r="GTH45" s="32"/>
      <c r="GTI45" s="32"/>
      <c r="GTJ45" s="32"/>
      <c r="GTK45" s="32"/>
      <c r="GTL45" s="32"/>
      <c r="GTM45" s="32"/>
      <c r="GTN45" s="32"/>
      <c r="GTO45" s="32"/>
      <c r="GTP45" s="32"/>
      <c r="GTQ45" s="32"/>
      <c r="GTR45" s="32"/>
      <c r="GTS45" s="32"/>
      <c r="GTT45" s="32"/>
      <c r="GTU45" s="32"/>
      <c r="GTV45" s="32"/>
      <c r="GTW45" s="32"/>
      <c r="GTX45" s="32"/>
      <c r="GTY45" s="32"/>
      <c r="GTZ45" s="32"/>
      <c r="GUA45" s="32"/>
      <c r="GUB45" s="32"/>
      <c r="GUC45" s="32"/>
      <c r="GUD45" s="32"/>
      <c r="GUE45" s="32"/>
      <c r="GUF45" s="32"/>
      <c r="GUG45" s="32"/>
      <c r="GUH45" s="32"/>
      <c r="GUI45" s="32"/>
      <c r="GUJ45" s="32"/>
      <c r="GUK45" s="32"/>
      <c r="GUL45" s="32"/>
      <c r="GUM45" s="32"/>
      <c r="GUN45" s="32"/>
      <c r="GUO45" s="32"/>
      <c r="GUP45" s="32"/>
      <c r="GUQ45" s="32"/>
      <c r="GUR45" s="32"/>
      <c r="GUS45" s="32"/>
      <c r="GUT45" s="32"/>
      <c r="GUU45" s="32"/>
      <c r="GUV45" s="32"/>
      <c r="GUW45" s="32"/>
      <c r="GUX45" s="32"/>
      <c r="GUY45" s="32"/>
      <c r="GUZ45" s="32"/>
      <c r="GVA45" s="32"/>
      <c r="GVB45" s="32"/>
      <c r="GVC45" s="32"/>
      <c r="GVD45" s="32"/>
      <c r="GVE45" s="32"/>
      <c r="GVF45" s="32"/>
      <c r="GVG45" s="32"/>
      <c r="GVH45" s="32"/>
      <c r="GVI45" s="32"/>
      <c r="GVJ45" s="32"/>
      <c r="GVK45" s="32"/>
      <c r="GVL45" s="32"/>
      <c r="GVM45" s="32"/>
      <c r="GVN45" s="32"/>
      <c r="GVO45" s="32"/>
      <c r="GVP45" s="32"/>
      <c r="GVQ45" s="32"/>
      <c r="GVR45" s="32"/>
      <c r="GVS45" s="32"/>
      <c r="GVT45" s="32"/>
      <c r="GVU45" s="32"/>
      <c r="GVV45" s="32"/>
      <c r="GVW45" s="32"/>
      <c r="GVX45" s="32"/>
      <c r="GVY45" s="32"/>
      <c r="GVZ45" s="32"/>
      <c r="GWA45" s="32"/>
      <c r="GWB45" s="32"/>
      <c r="GWC45" s="32"/>
      <c r="GWD45" s="32"/>
      <c r="GWE45" s="32"/>
      <c r="GWF45" s="32"/>
      <c r="GWG45" s="32"/>
      <c r="GWH45" s="32"/>
      <c r="GWI45" s="32"/>
      <c r="GWJ45" s="32"/>
      <c r="GWK45" s="32"/>
      <c r="GWL45" s="32"/>
      <c r="GWM45" s="32"/>
      <c r="GWN45" s="32"/>
      <c r="GWO45" s="32"/>
      <c r="GWP45" s="32"/>
      <c r="GWQ45" s="32"/>
      <c r="GWR45" s="32"/>
      <c r="GWS45" s="32"/>
      <c r="GWT45" s="32"/>
      <c r="GWU45" s="32"/>
      <c r="GWV45" s="32"/>
      <c r="GWW45" s="32"/>
      <c r="GWX45" s="32"/>
      <c r="GWY45" s="32"/>
      <c r="GWZ45" s="32"/>
      <c r="GXA45" s="32"/>
      <c r="GXB45" s="32"/>
      <c r="GXC45" s="32"/>
      <c r="GXD45" s="32"/>
      <c r="GXE45" s="32"/>
      <c r="GXF45" s="32"/>
      <c r="GXG45" s="32"/>
      <c r="GXH45" s="32"/>
      <c r="GXI45" s="32"/>
      <c r="GXJ45" s="32"/>
      <c r="GXK45" s="32"/>
      <c r="GXL45" s="32"/>
      <c r="GXM45" s="32"/>
      <c r="GXN45" s="32"/>
      <c r="GXO45" s="32"/>
      <c r="GXP45" s="32"/>
      <c r="GXQ45" s="32"/>
      <c r="GXR45" s="32"/>
      <c r="GXS45" s="32"/>
      <c r="GXT45" s="32"/>
      <c r="GXU45" s="32"/>
      <c r="GXV45" s="32"/>
      <c r="GXW45" s="32"/>
      <c r="GXX45" s="32"/>
      <c r="GXY45" s="32"/>
      <c r="GXZ45" s="32"/>
      <c r="GYA45" s="32"/>
      <c r="GYB45" s="32"/>
      <c r="GYC45" s="32"/>
      <c r="GYD45" s="32"/>
      <c r="GYE45" s="32"/>
      <c r="GYF45" s="32"/>
      <c r="GYG45" s="32"/>
      <c r="GYH45" s="32"/>
      <c r="GYI45" s="32"/>
      <c r="GYJ45" s="32"/>
      <c r="GYK45" s="32"/>
      <c r="GYL45" s="32"/>
      <c r="GYM45" s="32"/>
      <c r="GYN45" s="32"/>
      <c r="GYO45" s="32"/>
      <c r="GYP45" s="32"/>
      <c r="GYQ45" s="32"/>
      <c r="GYR45" s="32"/>
      <c r="GYS45" s="32"/>
      <c r="GYT45" s="32"/>
      <c r="GYU45" s="32"/>
      <c r="GYV45" s="32"/>
      <c r="GYW45" s="32"/>
      <c r="GYX45" s="32"/>
      <c r="GYY45" s="32"/>
      <c r="GYZ45" s="32"/>
      <c r="GZA45" s="32"/>
      <c r="GZB45" s="32"/>
      <c r="GZC45" s="32"/>
      <c r="GZD45" s="32"/>
      <c r="GZE45" s="32"/>
      <c r="GZF45" s="32"/>
      <c r="GZG45" s="32"/>
      <c r="GZH45" s="32"/>
      <c r="GZI45" s="32"/>
      <c r="GZJ45" s="32"/>
      <c r="GZK45" s="32"/>
      <c r="GZL45" s="32"/>
      <c r="GZM45" s="32"/>
      <c r="GZN45" s="32"/>
      <c r="GZO45" s="32"/>
      <c r="GZP45" s="32"/>
      <c r="GZQ45" s="32"/>
      <c r="GZR45" s="32"/>
      <c r="GZS45" s="32"/>
      <c r="GZT45" s="32"/>
      <c r="GZU45" s="32"/>
      <c r="GZV45" s="32"/>
      <c r="GZW45" s="32"/>
      <c r="GZX45" s="32"/>
      <c r="GZY45" s="32"/>
      <c r="GZZ45" s="32"/>
      <c r="HAA45" s="32"/>
      <c r="HAB45" s="32"/>
      <c r="HAC45" s="32"/>
      <c r="HAD45" s="32"/>
      <c r="HAE45" s="32"/>
      <c r="HAF45" s="32"/>
      <c r="HAG45" s="32"/>
      <c r="HAH45" s="32"/>
      <c r="HAI45" s="32"/>
      <c r="HAJ45" s="32"/>
      <c r="HAK45" s="32"/>
      <c r="HAL45" s="32"/>
      <c r="HAM45" s="32"/>
      <c r="HAN45" s="32"/>
      <c r="HAO45" s="32"/>
      <c r="HAP45" s="32"/>
      <c r="HAQ45" s="32"/>
      <c r="HAR45" s="32"/>
      <c r="HAS45" s="32"/>
      <c r="HAT45" s="32"/>
      <c r="HAU45" s="32"/>
      <c r="HAV45" s="32"/>
      <c r="HAW45" s="32"/>
      <c r="HAX45" s="32"/>
      <c r="HAY45" s="32"/>
      <c r="HAZ45" s="32"/>
      <c r="HBA45" s="32"/>
      <c r="HBB45" s="32"/>
      <c r="HBC45" s="32"/>
      <c r="HBD45" s="32"/>
      <c r="HBE45" s="32"/>
      <c r="HBF45" s="32"/>
      <c r="HBG45" s="32"/>
      <c r="HBH45" s="32"/>
      <c r="HBI45" s="32"/>
      <c r="HBJ45" s="32"/>
      <c r="HBK45" s="32"/>
      <c r="HBL45" s="32"/>
      <c r="HBM45" s="32"/>
      <c r="HBN45" s="32"/>
      <c r="HBO45" s="32"/>
      <c r="HBP45" s="32"/>
      <c r="HBQ45" s="32"/>
      <c r="HBR45" s="32"/>
      <c r="HBS45" s="32"/>
      <c r="HBT45" s="32"/>
      <c r="HBU45" s="32"/>
      <c r="HBV45" s="32"/>
      <c r="HBW45" s="32"/>
      <c r="HBX45" s="32"/>
      <c r="HBY45" s="32"/>
      <c r="HBZ45" s="32"/>
      <c r="HCA45" s="32"/>
      <c r="HCB45" s="32"/>
      <c r="HCC45" s="32"/>
      <c r="HCD45" s="32"/>
      <c r="HCE45" s="32"/>
      <c r="HCF45" s="32"/>
      <c r="HCG45" s="32"/>
      <c r="HCH45" s="32"/>
      <c r="HCI45" s="32"/>
      <c r="HCJ45" s="32"/>
      <c r="HCK45" s="32"/>
      <c r="HCL45" s="32"/>
      <c r="HCM45" s="32"/>
      <c r="HCN45" s="32"/>
      <c r="HCO45" s="32"/>
      <c r="HCP45" s="32"/>
      <c r="HCQ45" s="32"/>
      <c r="HCR45" s="32"/>
      <c r="HCS45" s="32"/>
      <c r="HCT45" s="32"/>
      <c r="HCU45" s="32"/>
      <c r="HCV45" s="32"/>
      <c r="HCW45" s="32"/>
      <c r="HCX45" s="32"/>
      <c r="HCY45" s="32"/>
      <c r="HCZ45" s="32"/>
      <c r="HDA45" s="32"/>
      <c r="HDB45" s="32"/>
      <c r="HDC45" s="32"/>
      <c r="HDD45" s="32"/>
      <c r="HDE45" s="32"/>
      <c r="HDF45" s="32"/>
      <c r="HDG45" s="32"/>
      <c r="HDH45" s="32"/>
      <c r="HDI45" s="32"/>
      <c r="HDJ45" s="32"/>
      <c r="HDK45" s="32"/>
      <c r="HDL45" s="32"/>
      <c r="HDM45" s="32"/>
      <c r="HDN45" s="32"/>
      <c r="HDO45" s="32"/>
      <c r="HDP45" s="32"/>
      <c r="HDQ45" s="32"/>
      <c r="HDR45" s="32"/>
      <c r="HDS45" s="32"/>
      <c r="HDT45" s="32"/>
      <c r="HDU45" s="32"/>
      <c r="HDV45" s="32"/>
      <c r="HDW45" s="32"/>
      <c r="HDX45" s="32"/>
      <c r="HDY45" s="32"/>
      <c r="HDZ45" s="32"/>
      <c r="HEA45" s="32"/>
      <c r="HEB45" s="32"/>
      <c r="HEC45" s="32"/>
      <c r="HED45" s="32"/>
      <c r="HEE45" s="32"/>
      <c r="HEF45" s="32"/>
      <c r="HEG45" s="32"/>
      <c r="HEH45" s="32"/>
      <c r="HEI45" s="32"/>
      <c r="HEJ45" s="32"/>
      <c r="HEK45" s="32"/>
      <c r="HEL45" s="32"/>
      <c r="HEM45" s="32"/>
      <c r="HEN45" s="32"/>
      <c r="HEO45" s="32"/>
      <c r="HEP45" s="32"/>
      <c r="HEQ45" s="32"/>
      <c r="HER45" s="32"/>
      <c r="HES45" s="32"/>
      <c r="HET45" s="32"/>
      <c r="HEU45" s="32"/>
      <c r="HEV45" s="32"/>
      <c r="HEW45" s="32"/>
      <c r="HEX45" s="32"/>
      <c r="HEY45" s="32"/>
      <c r="HEZ45" s="32"/>
      <c r="HFA45" s="32"/>
      <c r="HFB45" s="32"/>
      <c r="HFC45" s="32"/>
      <c r="HFD45" s="32"/>
      <c r="HFE45" s="32"/>
      <c r="HFF45" s="32"/>
      <c r="HFG45" s="32"/>
      <c r="HFH45" s="32"/>
      <c r="HFI45" s="32"/>
      <c r="HFJ45" s="32"/>
      <c r="HFK45" s="32"/>
      <c r="HFL45" s="32"/>
      <c r="HFM45" s="32"/>
      <c r="HFN45" s="32"/>
      <c r="HFO45" s="32"/>
      <c r="HFP45" s="32"/>
      <c r="HFQ45" s="32"/>
      <c r="HFR45" s="32"/>
      <c r="HFS45" s="32"/>
      <c r="HFT45" s="32"/>
      <c r="HFU45" s="32"/>
      <c r="HFV45" s="32"/>
      <c r="HFW45" s="32"/>
      <c r="HFX45" s="32"/>
      <c r="HFY45" s="32"/>
      <c r="HFZ45" s="32"/>
      <c r="HGA45" s="32"/>
      <c r="HGB45" s="32"/>
      <c r="HGC45" s="32"/>
      <c r="HGD45" s="32"/>
      <c r="HGE45" s="32"/>
      <c r="HGF45" s="32"/>
      <c r="HGG45" s="32"/>
      <c r="HGH45" s="32"/>
      <c r="HGI45" s="32"/>
      <c r="HGJ45" s="32"/>
      <c r="HGK45" s="32"/>
      <c r="HGL45" s="32"/>
      <c r="HGM45" s="32"/>
      <c r="HGN45" s="32"/>
      <c r="HGO45" s="32"/>
      <c r="HGP45" s="32"/>
      <c r="HGQ45" s="32"/>
      <c r="HGR45" s="32"/>
      <c r="HGS45" s="32"/>
      <c r="HGT45" s="32"/>
      <c r="HGU45" s="32"/>
      <c r="HGV45" s="32"/>
      <c r="HGW45" s="32"/>
      <c r="HGX45" s="32"/>
      <c r="HGY45" s="32"/>
      <c r="HGZ45" s="32"/>
      <c r="HHA45" s="32"/>
      <c r="HHB45" s="32"/>
      <c r="HHC45" s="32"/>
      <c r="HHD45" s="32"/>
      <c r="HHE45" s="32"/>
      <c r="HHF45" s="32"/>
      <c r="HHG45" s="32"/>
      <c r="HHH45" s="32"/>
      <c r="HHI45" s="32"/>
      <c r="HHJ45" s="32"/>
      <c r="HHK45" s="32"/>
      <c r="HHL45" s="32"/>
      <c r="HHM45" s="32"/>
      <c r="HHN45" s="32"/>
      <c r="HHO45" s="32"/>
      <c r="HHP45" s="32"/>
      <c r="HHQ45" s="32"/>
      <c r="HHR45" s="32"/>
      <c r="HHS45" s="32"/>
      <c r="HHT45" s="32"/>
      <c r="HHU45" s="32"/>
      <c r="HHV45" s="32"/>
      <c r="HHW45" s="32"/>
      <c r="HHX45" s="32"/>
      <c r="HHY45" s="32"/>
      <c r="HHZ45" s="32"/>
      <c r="HIA45" s="32"/>
      <c r="HIB45" s="32"/>
      <c r="HIC45" s="32"/>
      <c r="HID45" s="32"/>
      <c r="HIE45" s="32"/>
      <c r="HIF45" s="32"/>
      <c r="HIG45" s="32"/>
      <c r="HIH45" s="32"/>
      <c r="HII45" s="32"/>
      <c r="HIJ45" s="32"/>
      <c r="HIK45" s="32"/>
      <c r="HIL45" s="32"/>
      <c r="HIM45" s="32"/>
      <c r="HIN45" s="32"/>
      <c r="HIO45" s="32"/>
      <c r="HIP45" s="32"/>
      <c r="HIQ45" s="32"/>
      <c r="HIR45" s="32"/>
      <c r="HIS45" s="32"/>
      <c r="HIT45" s="32"/>
      <c r="HIU45" s="32"/>
      <c r="HIV45" s="32"/>
      <c r="HIW45" s="32"/>
      <c r="HIX45" s="32"/>
      <c r="HIY45" s="32"/>
      <c r="HIZ45" s="32"/>
      <c r="HJA45" s="32"/>
      <c r="HJB45" s="32"/>
      <c r="HJC45" s="32"/>
      <c r="HJD45" s="32"/>
      <c r="HJE45" s="32"/>
      <c r="HJF45" s="32"/>
      <c r="HJG45" s="32"/>
      <c r="HJH45" s="32"/>
      <c r="HJI45" s="32"/>
      <c r="HJJ45" s="32"/>
      <c r="HJK45" s="32"/>
      <c r="HJL45" s="32"/>
      <c r="HJM45" s="32"/>
      <c r="HJN45" s="32"/>
      <c r="HJO45" s="32"/>
      <c r="HJP45" s="32"/>
      <c r="HJQ45" s="32"/>
      <c r="HJR45" s="32"/>
      <c r="HJS45" s="32"/>
      <c r="HJT45" s="32"/>
      <c r="HJU45" s="32"/>
      <c r="HJV45" s="32"/>
      <c r="HJW45" s="32"/>
      <c r="HJX45" s="32"/>
      <c r="HJY45" s="32"/>
      <c r="HJZ45" s="32"/>
      <c r="HKA45" s="32"/>
      <c r="HKB45" s="32"/>
      <c r="HKC45" s="32"/>
      <c r="HKD45" s="32"/>
      <c r="HKE45" s="32"/>
      <c r="HKF45" s="32"/>
      <c r="HKG45" s="32"/>
      <c r="HKH45" s="32"/>
      <c r="HKI45" s="32"/>
      <c r="HKJ45" s="32"/>
      <c r="HKK45" s="32"/>
      <c r="HKL45" s="32"/>
      <c r="HKM45" s="32"/>
      <c r="HKN45" s="32"/>
      <c r="HKO45" s="32"/>
      <c r="HKP45" s="32"/>
      <c r="HKQ45" s="32"/>
      <c r="HKR45" s="32"/>
      <c r="HKS45" s="32"/>
      <c r="HKT45" s="32"/>
      <c r="HKU45" s="32"/>
      <c r="HKV45" s="32"/>
      <c r="HKW45" s="32"/>
      <c r="HKX45" s="32"/>
      <c r="HKY45" s="32"/>
      <c r="HKZ45" s="32"/>
      <c r="HLA45" s="32"/>
      <c r="HLB45" s="32"/>
      <c r="HLC45" s="32"/>
      <c r="HLD45" s="32"/>
      <c r="HLE45" s="32"/>
      <c r="HLF45" s="32"/>
      <c r="HLG45" s="32"/>
      <c r="HLH45" s="32"/>
      <c r="HLI45" s="32"/>
      <c r="HLJ45" s="32"/>
      <c r="HLK45" s="32"/>
      <c r="HLL45" s="32"/>
      <c r="HLM45" s="32"/>
      <c r="HLN45" s="32"/>
      <c r="HLO45" s="32"/>
      <c r="HLP45" s="32"/>
      <c r="HLQ45" s="32"/>
      <c r="HLR45" s="32"/>
      <c r="HLS45" s="32"/>
      <c r="HLT45" s="32"/>
      <c r="HLU45" s="32"/>
      <c r="HLV45" s="32"/>
      <c r="HLW45" s="32"/>
      <c r="HLX45" s="32"/>
      <c r="HLY45" s="32"/>
      <c r="HLZ45" s="32"/>
      <c r="HMA45" s="32"/>
      <c r="HMB45" s="32"/>
      <c r="HMC45" s="32"/>
      <c r="HMD45" s="32"/>
      <c r="HME45" s="32"/>
      <c r="HMF45" s="32"/>
      <c r="HMG45" s="32"/>
      <c r="HMH45" s="32"/>
      <c r="HMI45" s="32"/>
      <c r="HMJ45" s="32"/>
      <c r="HMK45" s="32"/>
      <c r="HML45" s="32"/>
      <c r="HMM45" s="32"/>
      <c r="HMN45" s="32"/>
      <c r="HMO45" s="32"/>
      <c r="HMP45" s="32"/>
      <c r="HMQ45" s="32"/>
      <c r="HMR45" s="32"/>
      <c r="HMS45" s="32"/>
      <c r="HMT45" s="32"/>
      <c r="HMU45" s="32"/>
      <c r="HMV45" s="32"/>
      <c r="HMW45" s="32"/>
      <c r="HMX45" s="32"/>
      <c r="HMY45" s="32"/>
      <c r="HMZ45" s="32"/>
      <c r="HNA45" s="32"/>
      <c r="HNB45" s="32"/>
      <c r="HNC45" s="32"/>
      <c r="HND45" s="32"/>
      <c r="HNE45" s="32"/>
      <c r="HNF45" s="32"/>
      <c r="HNG45" s="32"/>
      <c r="HNH45" s="32"/>
      <c r="HNI45" s="32"/>
      <c r="HNJ45" s="32"/>
      <c r="HNK45" s="32"/>
      <c r="HNL45" s="32"/>
      <c r="HNM45" s="32"/>
      <c r="HNN45" s="32"/>
      <c r="HNO45" s="32"/>
      <c r="HNP45" s="32"/>
      <c r="HNQ45" s="32"/>
      <c r="HNR45" s="32"/>
      <c r="HNS45" s="32"/>
      <c r="HNT45" s="32"/>
      <c r="HNU45" s="32"/>
      <c r="HNV45" s="32"/>
      <c r="HNW45" s="32"/>
      <c r="HNX45" s="32"/>
      <c r="HNY45" s="32"/>
      <c r="HNZ45" s="32"/>
      <c r="HOA45" s="32"/>
      <c r="HOB45" s="32"/>
      <c r="HOC45" s="32"/>
      <c r="HOD45" s="32"/>
      <c r="HOE45" s="32"/>
      <c r="HOF45" s="32"/>
      <c r="HOG45" s="32"/>
      <c r="HOH45" s="32"/>
      <c r="HOI45" s="32"/>
      <c r="HOJ45" s="32"/>
      <c r="HOK45" s="32"/>
      <c r="HOL45" s="32"/>
      <c r="HOM45" s="32"/>
      <c r="HON45" s="32"/>
      <c r="HOO45" s="32"/>
      <c r="HOP45" s="32"/>
      <c r="HOQ45" s="32"/>
      <c r="HOR45" s="32"/>
      <c r="HOS45" s="32"/>
      <c r="HOT45" s="32"/>
      <c r="HOU45" s="32"/>
      <c r="HOV45" s="32"/>
      <c r="HOW45" s="32"/>
      <c r="HOX45" s="32"/>
      <c r="HOY45" s="32"/>
      <c r="HOZ45" s="32"/>
      <c r="HPA45" s="32"/>
      <c r="HPB45" s="32"/>
      <c r="HPC45" s="32"/>
      <c r="HPD45" s="32"/>
      <c r="HPE45" s="32"/>
      <c r="HPF45" s="32"/>
      <c r="HPG45" s="32"/>
      <c r="HPH45" s="32"/>
      <c r="HPI45" s="32"/>
      <c r="HPJ45" s="32"/>
      <c r="HPK45" s="32"/>
      <c r="HPL45" s="32"/>
      <c r="HPM45" s="32"/>
      <c r="HPN45" s="32"/>
      <c r="HPO45" s="32"/>
      <c r="HPP45" s="32"/>
      <c r="HPQ45" s="32"/>
      <c r="HPR45" s="32"/>
      <c r="HPS45" s="32"/>
      <c r="HPT45" s="32"/>
      <c r="HPU45" s="32"/>
      <c r="HPV45" s="32"/>
      <c r="HPW45" s="32"/>
      <c r="HPX45" s="32"/>
      <c r="HPY45" s="32"/>
      <c r="HPZ45" s="32"/>
      <c r="HQA45" s="32"/>
      <c r="HQB45" s="32"/>
      <c r="HQC45" s="32"/>
      <c r="HQD45" s="32"/>
      <c r="HQE45" s="32"/>
      <c r="HQF45" s="32"/>
      <c r="HQG45" s="32"/>
      <c r="HQH45" s="32"/>
      <c r="HQI45" s="32"/>
      <c r="HQJ45" s="32"/>
      <c r="HQK45" s="32"/>
      <c r="HQL45" s="32"/>
      <c r="HQM45" s="32"/>
      <c r="HQN45" s="32"/>
      <c r="HQO45" s="32"/>
      <c r="HQP45" s="32"/>
      <c r="HQQ45" s="32"/>
      <c r="HQR45" s="32"/>
      <c r="HQS45" s="32"/>
      <c r="HQT45" s="32"/>
      <c r="HQU45" s="32"/>
      <c r="HQV45" s="32"/>
      <c r="HQW45" s="32"/>
      <c r="HQX45" s="32"/>
      <c r="HQY45" s="32"/>
      <c r="HQZ45" s="32"/>
      <c r="HRA45" s="32"/>
      <c r="HRB45" s="32"/>
      <c r="HRC45" s="32"/>
      <c r="HRD45" s="32"/>
      <c r="HRE45" s="32"/>
      <c r="HRF45" s="32"/>
      <c r="HRG45" s="32"/>
      <c r="HRH45" s="32"/>
      <c r="HRI45" s="32"/>
      <c r="HRJ45" s="32"/>
      <c r="HRK45" s="32"/>
      <c r="HRL45" s="32"/>
      <c r="HRM45" s="32"/>
      <c r="HRN45" s="32"/>
      <c r="HRO45" s="32"/>
      <c r="HRP45" s="32"/>
      <c r="HRQ45" s="32"/>
      <c r="HRR45" s="32"/>
      <c r="HRS45" s="32"/>
      <c r="HRT45" s="32"/>
      <c r="HRU45" s="32"/>
      <c r="HRV45" s="32"/>
      <c r="HRW45" s="32"/>
      <c r="HRX45" s="32"/>
      <c r="HRY45" s="32"/>
      <c r="HRZ45" s="32"/>
      <c r="HSA45" s="32"/>
      <c r="HSB45" s="32"/>
      <c r="HSC45" s="32"/>
      <c r="HSD45" s="32"/>
      <c r="HSE45" s="32"/>
      <c r="HSF45" s="32"/>
      <c r="HSG45" s="32"/>
      <c r="HSH45" s="32"/>
      <c r="HSI45" s="32"/>
      <c r="HSJ45" s="32"/>
      <c r="HSK45" s="32"/>
      <c r="HSL45" s="32"/>
      <c r="HSM45" s="32"/>
      <c r="HSN45" s="32"/>
      <c r="HSO45" s="32"/>
      <c r="HSP45" s="32"/>
      <c r="HSQ45" s="32"/>
      <c r="HSR45" s="32"/>
      <c r="HSS45" s="32"/>
      <c r="HST45" s="32"/>
      <c r="HSU45" s="32"/>
      <c r="HSV45" s="32"/>
      <c r="HSW45" s="32"/>
      <c r="HSX45" s="32"/>
      <c r="HSY45" s="32"/>
      <c r="HSZ45" s="32"/>
      <c r="HTA45" s="32"/>
      <c r="HTB45" s="32"/>
      <c r="HTC45" s="32"/>
      <c r="HTD45" s="32"/>
      <c r="HTE45" s="32"/>
      <c r="HTF45" s="32"/>
      <c r="HTG45" s="32"/>
      <c r="HTH45" s="32"/>
      <c r="HTI45" s="32"/>
      <c r="HTJ45" s="32"/>
      <c r="HTK45" s="32"/>
      <c r="HTL45" s="32"/>
      <c r="HTM45" s="32"/>
      <c r="HTN45" s="32"/>
      <c r="HTO45" s="32"/>
      <c r="HTP45" s="32"/>
      <c r="HTQ45" s="32"/>
      <c r="HTR45" s="32"/>
      <c r="HTS45" s="32"/>
      <c r="HTT45" s="32"/>
      <c r="HTU45" s="32"/>
      <c r="HTV45" s="32"/>
      <c r="HTW45" s="32"/>
      <c r="HTX45" s="32"/>
      <c r="HTY45" s="32"/>
      <c r="HTZ45" s="32"/>
      <c r="HUA45" s="32"/>
      <c r="HUB45" s="32"/>
      <c r="HUC45" s="32"/>
      <c r="HUD45" s="32"/>
      <c r="HUE45" s="32"/>
      <c r="HUF45" s="32"/>
      <c r="HUG45" s="32"/>
      <c r="HUH45" s="32"/>
      <c r="HUI45" s="32"/>
      <c r="HUJ45" s="32"/>
      <c r="HUK45" s="32"/>
      <c r="HUL45" s="32"/>
      <c r="HUM45" s="32"/>
      <c r="HUN45" s="32"/>
      <c r="HUO45" s="32"/>
      <c r="HUP45" s="32"/>
      <c r="HUQ45" s="32"/>
      <c r="HUR45" s="32"/>
      <c r="HUS45" s="32"/>
      <c r="HUT45" s="32"/>
      <c r="HUU45" s="32"/>
      <c r="HUV45" s="32"/>
      <c r="HUW45" s="32"/>
      <c r="HUX45" s="32"/>
      <c r="HUY45" s="32"/>
      <c r="HUZ45" s="32"/>
      <c r="HVA45" s="32"/>
      <c r="HVB45" s="32"/>
      <c r="HVC45" s="32"/>
      <c r="HVD45" s="32"/>
      <c r="HVE45" s="32"/>
      <c r="HVF45" s="32"/>
      <c r="HVG45" s="32"/>
      <c r="HVH45" s="32"/>
      <c r="HVI45" s="32"/>
      <c r="HVJ45" s="32"/>
      <c r="HVK45" s="32"/>
      <c r="HVL45" s="32"/>
      <c r="HVM45" s="32"/>
      <c r="HVN45" s="32"/>
      <c r="HVO45" s="32"/>
      <c r="HVP45" s="32"/>
      <c r="HVQ45" s="32"/>
      <c r="HVR45" s="32"/>
      <c r="HVS45" s="32"/>
      <c r="HVT45" s="32"/>
      <c r="HVU45" s="32"/>
      <c r="HVV45" s="32"/>
      <c r="HVW45" s="32"/>
      <c r="HVX45" s="32"/>
      <c r="HVY45" s="32"/>
      <c r="HVZ45" s="32"/>
      <c r="HWA45" s="32"/>
      <c r="HWB45" s="32"/>
      <c r="HWC45" s="32"/>
      <c r="HWD45" s="32"/>
      <c r="HWE45" s="32"/>
      <c r="HWF45" s="32"/>
      <c r="HWG45" s="32"/>
      <c r="HWH45" s="32"/>
      <c r="HWI45" s="32"/>
      <c r="HWJ45" s="32"/>
      <c r="HWK45" s="32"/>
      <c r="HWL45" s="32"/>
      <c r="HWM45" s="32"/>
      <c r="HWN45" s="32"/>
      <c r="HWO45" s="32"/>
      <c r="HWP45" s="32"/>
      <c r="HWQ45" s="32"/>
      <c r="HWR45" s="32"/>
      <c r="HWS45" s="32"/>
      <c r="HWT45" s="32"/>
      <c r="HWU45" s="32"/>
      <c r="HWV45" s="32"/>
      <c r="HWW45" s="32"/>
      <c r="HWX45" s="32"/>
      <c r="HWY45" s="32"/>
      <c r="HWZ45" s="32"/>
      <c r="HXA45" s="32"/>
      <c r="HXB45" s="32"/>
      <c r="HXC45" s="32"/>
      <c r="HXD45" s="32"/>
      <c r="HXE45" s="32"/>
      <c r="HXF45" s="32"/>
      <c r="HXG45" s="32"/>
      <c r="HXH45" s="32"/>
      <c r="HXI45" s="32"/>
      <c r="HXJ45" s="32"/>
      <c r="HXK45" s="32"/>
      <c r="HXL45" s="32"/>
      <c r="HXM45" s="32"/>
      <c r="HXN45" s="32"/>
      <c r="HXO45" s="32"/>
      <c r="HXP45" s="32"/>
      <c r="HXQ45" s="32"/>
      <c r="HXR45" s="32"/>
      <c r="HXS45" s="32"/>
      <c r="HXT45" s="32"/>
      <c r="HXU45" s="32"/>
      <c r="HXV45" s="32"/>
      <c r="HXW45" s="32"/>
      <c r="HXX45" s="32"/>
      <c r="HXY45" s="32"/>
      <c r="HXZ45" s="32"/>
      <c r="HYA45" s="32"/>
      <c r="HYB45" s="32"/>
      <c r="HYC45" s="32"/>
      <c r="HYD45" s="32"/>
      <c r="HYE45" s="32"/>
      <c r="HYF45" s="32"/>
      <c r="HYG45" s="32"/>
      <c r="HYH45" s="32"/>
      <c r="HYI45" s="32"/>
      <c r="HYJ45" s="32"/>
      <c r="HYK45" s="32"/>
      <c r="HYL45" s="32"/>
      <c r="HYM45" s="32"/>
      <c r="HYN45" s="32"/>
      <c r="HYO45" s="32"/>
      <c r="HYP45" s="32"/>
      <c r="HYQ45" s="32"/>
      <c r="HYR45" s="32"/>
      <c r="HYS45" s="32"/>
      <c r="HYT45" s="32"/>
      <c r="HYU45" s="32"/>
      <c r="HYV45" s="32"/>
      <c r="HYW45" s="32"/>
      <c r="HYX45" s="32"/>
      <c r="HYY45" s="32"/>
      <c r="HYZ45" s="32"/>
      <c r="HZA45" s="32"/>
      <c r="HZB45" s="32"/>
      <c r="HZC45" s="32"/>
      <c r="HZD45" s="32"/>
      <c r="HZE45" s="32"/>
      <c r="HZF45" s="32"/>
      <c r="HZG45" s="32"/>
      <c r="HZH45" s="32"/>
      <c r="HZI45" s="32"/>
      <c r="HZJ45" s="32"/>
      <c r="HZK45" s="32"/>
      <c r="HZL45" s="32"/>
      <c r="HZM45" s="32"/>
      <c r="HZN45" s="32"/>
      <c r="HZO45" s="32"/>
      <c r="HZP45" s="32"/>
      <c r="HZQ45" s="32"/>
      <c r="HZR45" s="32"/>
      <c r="HZS45" s="32"/>
      <c r="HZT45" s="32"/>
      <c r="HZU45" s="32"/>
      <c r="HZV45" s="32"/>
      <c r="HZW45" s="32"/>
      <c r="HZX45" s="32"/>
      <c r="HZY45" s="32"/>
      <c r="HZZ45" s="32"/>
      <c r="IAA45" s="32"/>
      <c r="IAB45" s="32"/>
      <c r="IAC45" s="32"/>
      <c r="IAD45" s="32"/>
      <c r="IAE45" s="32"/>
      <c r="IAF45" s="32"/>
      <c r="IAG45" s="32"/>
      <c r="IAH45" s="32"/>
      <c r="IAI45" s="32"/>
      <c r="IAJ45" s="32"/>
      <c r="IAK45" s="32"/>
      <c r="IAL45" s="32"/>
      <c r="IAM45" s="32"/>
      <c r="IAN45" s="32"/>
      <c r="IAO45" s="32"/>
      <c r="IAP45" s="32"/>
      <c r="IAQ45" s="32"/>
      <c r="IAR45" s="32"/>
      <c r="IAS45" s="32"/>
      <c r="IAT45" s="32"/>
      <c r="IAU45" s="32"/>
      <c r="IAV45" s="32"/>
      <c r="IAW45" s="32"/>
      <c r="IAX45" s="32"/>
      <c r="IAY45" s="32"/>
      <c r="IAZ45" s="32"/>
      <c r="IBA45" s="32"/>
      <c r="IBB45" s="32"/>
      <c r="IBC45" s="32"/>
      <c r="IBD45" s="32"/>
      <c r="IBE45" s="32"/>
      <c r="IBF45" s="32"/>
      <c r="IBG45" s="32"/>
      <c r="IBH45" s="32"/>
      <c r="IBI45" s="32"/>
      <c r="IBJ45" s="32"/>
      <c r="IBK45" s="32"/>
      <c r="IBL45" s="32"/>
      <c r="IBM45" s="32"/>
      <c r="IBN45" s="32"/>
      <c r="IBO45" s="32"/>
      <c r="IBP45" s="32"/>
      <c r="IBQ45" s="32"/>
      <c r="IBR45" s="32"/>
      <c r="IBS45" s="32"/>
      <c r="IBT45" s="32"/>
      <c r="IBU45" s="32"/>
      <c r="IBV45" s="32"/>
      <c r="IBW45" s="32"/>
      <c r="IBX45" s="32"/>
      <c r="IBY45" s="32"/>
      <c r="IBZ45" s="32"/>
      <c r="ICA45" s="32"/>
      <c r="ICB45" s="32"/>
      <c r="ICC45" s="32"/>
      <c r="ICD45" s="32"/>
      <c r="ICE45" s="32"/>
      <c r="ICF45" s="32"/>
      <c r="ICG45" s="32"/>
      <c r="ICH45" s="32"/>
      <c r="ICI45" s="32"/>
      <c r="ICJ45" s="32"/>
      <c r="ICK45" s="32"/>
      <c r="ICL45" s="32"/>
      <c r="ICM45" s="32"/>
      <c r="ICN45" s="32"/>
      <c r="ICO45" s="32"/>
      <c r="ICP45" s="32"/>
      <c r="ICQ45" s="32"/>
      <c r="ICR45" s="32"/>
      <c r="ICS45" s="32"/>
      <c r="ICT45" s="32"/>
      <c r="ICU45" s="32"/>
      <c r="ICV45" s="32"/>
      <c r="ICW45" s="32"/>
      <c r="ICX45" s="32"/>
      <c r="ICY45" s="32"/>
      <c r="ICZ45" s="32"/>
      <c r="IDA45" s="32"/>
      <c r="IDB45" s="32"/>
      <c r="IDC45" s="32"/>
      <c r="IDD45" s="32"/>
      <c r="IDE45" s="32"/>
      <c r="IDF45" s="32"/>
      <c r="IDG45" s="32"/>
      <c r="IDH45" s="32"/>
      <c r="IDI45" s="32"/>
      <c r="IDJ45" s="32"/>
      <c r="IDK45" s="32"/>
      <c r="IDL45" s="32"/>
      <c r="IDM45" s="32"/>
      <c r="IDN45" s="32"/>
      <c r="IDO45" s="32"/>
      <c r="IDP45" s="32"/>
      <c r="IDQ45" s="32"/>
      <c r="IDR45" s="32"/>
      <c r="IDS45" s="32"/>
      <c r="IDT45" s="32"/>
      <c r="IDU45" s="32"/>
      <c r="IDV45" s="32"/>
      <c r="IDW45" s="32"/>
      <c r="IDX45" s="32"/>
      <c r="IDY45" s="32"/>
      <c r="IDZ45" s="32"/>
      <c r="IEA45" s="32"/>
      <c r="IEB45" s="32"/>
      <c r="IEC45" s="32"/>
      <c r="IED45" s="32"/>
      <c r="IEE45" s="32"/>
      <c r="IEF45" s="32"/>
      <c r="IEG45" s="32"/>
      <c r="IEH45" s="32"/>
      <c r="IEI45" s="32"/>
      <c r="IEJ45" s="32"/>
      <c r="IEK45" s="32"/>
      <c r="IEL45" s="32"/>
      <c r="IEM45" s="32"/>
      <c r="IEN45" s="32"/>
      <c r="IEO45" s="32"/>
      <c r="IEP45" s="32"/>
      <c r="IEQ45" s="32"/>
      <c r="IER45" s="32"/>
      <c r="IES45" s="32"/>
      <c r="IET45" s="32"/>
      <c r="IEU45" s="32"/>
      <c r="IEV45" s="32"/>
      <c r="IEW45" s="32"/>
      <c r="IEX45" s="32"/>
      <c r="IEY45" s="32"/>
      <c r="IEZ45" s="32"/>
      <c r="IFA45" s="32"/>
      <c r="IFB45" s="32"/>
      <c r="IFC45" s="32"/>
      <c r="IFD45" s="32"/>
      <c r="IFE45" s="32"/>
      <c r="IFF45" s="32"/>
      <c r="IFG45" s="32"/>
      <c r="IFH45" s="32"/>
      <c r="IFI45" s="32"/>
      <c r="IFJ45" s="32"/>
      <c r="IFK45" s="32"/>
      <c r="IFL45" s="32"/>
      <c r="IFM45" s="32"/>
      <c r="IFN45" s="32"/>
      <c r="IFO45" s="32"/>
      <c r="IFP45" s="32"/>
      <c r="IFQ45" s="32"/>
      <c r="IFR45" s="32"/>
      <c r="IFS45" s="32"/>
      <c r="IFT45" s="32"/>
      <c r="IFU45" s="32"/>
      <c r="IFV45" s="32"/>
      <c r="IFW45" s="32"/>
      <c r="IFX45" s="32"/>
      <c r="IFY45" s="32"/>
      <c r="IFZ45" s="32"/>
      <c r="IGA45" s="32"/>
      <c r="IGB45" s="32"/>
      <c r="IGC45" s="32"/>
      <c r="IGD45" s="32"/>
      <c r="IGE45" s="32"/>
      <c r="IGF45" s="32"/>
      <c r="IGG45" s="32"/>
      <c r="IGH45" s="32"/>
      <c r="IGI45" s="32"/>
      <c r="IGJ45" s="32"/>
      <c r="IGK45" s="32"/>
      <c r="IGL45" s="32"/>
      <c r="IGM45" s="32"/>
      <c r="IGN45" s="32"/>
      <c r="IGO45" s="32"/>
      <c r="IGP45" s="32"/>
      <c r="IGQ45" s="32"/>
      <c r="IGR45" s="32"/>
      <c r="IGS45" s="32"/>
      <c r="IGT45" s="32"/>
      <c r="IGU45" s="32"/>
      <c r="IGV45" s="32"/>
      <c r="IGW45" s="32"/>
      <c r="IGX45" s="32"/>
      <c r="IGY45" s="32"/>
      <c r="IGZ45" s="32"/>
      <c r="IHA45" s="32"/>
      <c r="IHB45" s="32"/>
      <c r="IHC45" s="32"/>
      <c r="IHD45" s="32"/>
      <c r="IHE45" s="32"/>
      <c r="IHF45" s="32"/>
      <c r="IHG45" s="32"/>
      <c r="IHH45" s="32"/>
      <c r="IHI45" s="32"/>
      <c r="IHJ45" s="32"/>
      <c r="IHK45" s="32"/>
      <c r="IHL45" s="32"/>
      <c r="IHM45" s="32"/>
      <c r="IHN45" s="32"/>
      <c r="IHO45" s="32"/>
      <c r="IHP45" s="32"/>
      <c r="IHQ45" s="32"/>
      <c r="IHR45" s="32"/>
      <c r="IHS45" s="32"/>
      <c r="IHT45" s="32"/>
      <c r="IHU45" s="32"/>
      <c r="IHV45" s="32"/>
      <c r="IHW45" s="32"/>
      <c r="IHX45" s="32"/>
      <c r="IHY45" s="32"/>
      <c r="IHZ45" s="32"/>
      <c r="IIA45" s="32"/>
      <c r="IIB45" s="32"/>
      <c r="IIC45" s="32"/>
      <c r="IID45" s="32"/>
      <c r="IIE45" s="32"/>
      <c r="IIF45" s="32"/>
      <c r="IIG45" s="32"/>
      <c r="IIH45" s="32"/>
      <c r="III45" s="32"/>
      <c r="IIJ45" s="32"/>
      <c r="IIK45" s="32"/>
      <c r="IIL45" s="32"/>
      <c r="IIM45" s="32"/>
      <c r="IIN45" s="32"/>
      <c r="IIO45" s="32"/>
      <c r="IIP45" s="32"/>
      <c r="IIQ45" s="32"/>
      <c r="IIR45" s="32"/>
      <c r="IIS45" s="32"/>
      <c r="IIT45" s="32"/>
      <c r="IIU45" s="32"/>
      <c r="IIV45" s="32"/>
      <c r="IIW45" s="32"/>
      <c r="IIX45" s="32"/>
      <c r="IIY45" s="32"/>
      <c r="IIZ45" s="32"/>
      <c r="IJA45" s="32"/>
      <c r="IJB45" s="32"/>
      <c r="IJC45" s="32"/>
      <c r="IJD45" s="32"/>
      <c r="IJE45" s="32"/>
      <c r="IJF45" s="32"/>
      <c r="IJG45" s="32"/>
      <c r="IJH45" s="32"/>
      <c r="IJI45" s="32"/>
      <c r="IJJ45" s="32"/>
      <c r="IJK45" s="32"/>
      <c r="IJL45" s="32"/>
      <c r="IJM45" s="32"/>
      <c r="IJN45" s="32"/>
      <c r="IJO45" s="32"/>
      <c r="IJP45" s="32"/>
      <c r="IJQ45" s="32"/>
      <c r="IJR45" s="32"/>
      <c r="IJS45" s="32"/>
      <c r="IJT45" s="32"/>
      <c r="IJU45" s="32"/>
      <c r="IJV45" s="32"/>
      <c r="IJW45" s="32"/>
      <c r="IJX45" s="32"/>
      <c r="IJY45" s="32"/>
      <c r="IJZ45" s="32"/>
      <c r="IKA45" s="32"/>
      <c r="IKB45" s="32"/>
      <c r="IKC45" s="32"/>
      <c r="IKD45" s="32"/>
      <c r="IKE45" s="32"/>
      <c r="IKF45" s="32"/>
      <c r="IKG45" s="32"/>
      <c r="IKH45" s="32"/>
      <c r="IKI45" s="32"/>
      <c r="IKJ45" s="32"/>
      <c r="IKK45" s="32"/>
      <c r="IKL45" s="32"/>
      <c r="IKM45" s="32"/>
      <c r="IKN45" s="32"/>
      <c r="IKO45" s="32"/>
      <c r="IKP45" s="32"/>
      <c r="IKQ45" s="32"/>
      <c r="IKR45" s="32"/>
      <c r="IKS45" s="32"/>
      <c r="IKT45" s="32"/>
      <c r="IKU45" s="32"/>
      <c r="IKV45" s="32"/>
      <c r="IKW45" s="32"/>
      <c r="IKX45" s="32"/>
      <c r="IKY45" s="32"/>
      <c r="IKZ45" s="32"/>
      <c r="ILA45" s="32"/>
      <c r="ILB45" s="32"/>
      <c r="ILC45" s="32"/>
      <c r="ILD45" s="32"/>
      <c r="ILE45" s="32"/>
      <c r="ILF45" s="32"/>
      <c r="ILG45" s="32"/>
      <c r="ILH45" s="32"/>
      <c r="ILI45" s="32"/>
      <c r="ILJ45" s="32"/>
      <c r="ILK45" s="32"/>
      <c r="ILL45" s="32"/>
      <c r="ILM45" s="32"/>
      <c r="ILN45" s="32"/>
      <c r="ILO45" s="32"/>
      <c r="ILP45" s="32"/>
      <c r="ILQ45" s="32"/>
      <c r="ILR45" s="32"/>
      <c r="ILS45" s="32"/>
      <c r="ILT45" s="32"/>
      <c r="ILU45" s="32"/>
      <c r="ILV45" s="32"/>
      <c r="ILW45" s="32"/>
      <c r="ILX45" s="32"/>
      <c r="ILY45" s="32"/>
      <c r="ILZ45" s="32"/>
      <c r="IMA45" s="32"/>
      <c r="IMB45" s="32"/>
      <c r="IMC45" s="32"/>
      <c r="IMD45" s="32"/>
      <c r="IME45" s="32"/>
      <c r="IMF45" s="32"/>
      <c r="IMG45" s="32"/>
      <c r="IMH45" s="32"/>
      <c r="IMI45" s="32"/>
      <c r="IMJ45" s="32"/>
      <c r="IMK45" s="32"/>
      <c r="IML45" s="32"/>
      <c r="IMM45" s="32"/>
      <c r="IMN45" s="32"/>
      <c r="IMO45" s="32"/>
      <c r="IMP45" s="32"/>
      <c r="IMQ45" s="32"/>
      <c r="IMR45" s="32"/>
      <c r="IMS45" s="32"/>
      <c r="IMT45" s="32"/>
      <c r="IMU45" s="32"/>
      <c r="IMV45" s="32"/>
      <c r="IMW45" s="32"/>
      <c r="IMX45" s="32"/>
      <c r="IMY45" s="32"/>
      <c r="IMZ45" s="32"/>
      <c r="INA45" s="32"/>
      <c r="INB45" s="32"/>
      <c r="INC45" s="32"/>
      <c r="IND45" s="32"/>
      <c r="INE45" s="32"/>
      <c r="INF45" s="32"/>
      <c r="ING45" s="32"/>
      <c r="INH45" s="32"/>
      <c r="INI45" s="32"/>
      <c r="INJ45" s="32"/>
      <c r="INK45" s="32"/>
      <c r="INL45" s="32"/>
      <c r="INM45" s="32"/>
      <c r="INN45" s="32"/>
      <c r="INO45" s="32"/>
      <c r="INP45" s="32"/>
      <c r="INQ45" s="32"/>
      <c r="INR45" s="32"/>
      <c r="INS45" s="32"/>
      <c r="INT45" s="32"/>
      <c r="INU45" s="32"/>
      <c r="INV45" s="32"/>
      <c r="INW45" s="32"/>
      <c r="INX45" s="32"/>
      <c r="INY45" s="32"/>
      <c r="INZ45" s="32"/>
      <c r="IOA45" s="32"/>
      <c r="IOB45" s="32"/>
      <c r="IOC45" s="32"/>
      <c r="IOD45" s="32"/>
      <c r="IOE45" s="32"/>
      <c r="IOF45" s="32"/>
      <c r="IOG45" s="32"/>
      <c r="IOH45" s="32"/>
      <c r="IOI45" s="32"/>
      <c r="IOJ45" s="32"/>
      <c r="IOK45" s="32"/>
      <c r="IOL45" s="32"/>
      <c r="IOM45" s="32"/>
      <c r="ION45" s="32"/>
      <c r="IOO45" s="32"/>
      <c r="IOP45" s="32"/>
      <c r="IOQ45" s="32"/>
      <c r="IOR45" s="32"/>
      <c r="IOS45" s="32"/>
      <c r="IOT45" s="32"/>
      <c r="IOU45" s="32"/>
      <c r="IOV45" s="32"/>
      <c r="IOW45" s="32"/>
      <c r="IOX45" s="32"/>
      <c r="IOY45" s="32"/>
      <c r="IOZ45" s="32"/>
      <c r="IPA45" s="32"/>
      <c r="IPB45" s="32"/>
      <c r="IPC45" s="32"/>
      <c r="IPD45" s="32"/>
      <c r="IPE45" s="32"/>
      <c r="IPF45" s="32"/>
      <c r="IPG45" s="32"/>
      <c r="IPH45" s="32"/>
      <c r="IPI45" s="32"/>
      <c r="IPJ45" s="32"/>
      <c r="IPK45" s="32"/>
      <c r="IPL45" s="32"/>
      <c r="IPM45" s="32"/>
      <c r="IPN45" s="32"/>
      <c r="IPO45" s="32"/>
      <c r="IPP45" s="32"/>
      <c r="IPQ45" s="32"/>
      <c r="IPR45" s="32"/>
      <c r="IPS45" s="32"/>
      <c r="IPT45" s="32"/>
      <c r="IPU45" s="32"/>
      <c r="IPV45" s="32"/>
      <c r="IPW45" s="32"/>
      <c r="IPX45" s="32"/>
      <c r="IPY45" s="32"/>
      <c r="IPZ45" s="32"/>
      <c r="IQA45" s="32"/>
      <c r="IQB45" s="32"/>
      <c r="IQC45" s="32"/>
      <c r="IQD45" s="32"/>
      <c r="IQE45" s="32"/>
      <c r="IQF45" s="32"/>
      <c r="IQG45" s="32"/>
      <c r="IQH45" s="32"/>
      <c r="IQI45" s="32"/>
      <c r="IQJ45" s="32"/>
      <c r="IQK45" s="32"/>
      <c r="IQL45" s="32"/>
      <c r="IQM45" s="32"/>
      <c r="IQN45" s="32"/>
      <c r="IQO45" s="32"/>
      <c r="IQP45" s="32"/>
      <c r="IQQ45" s="32"/>
      <c r="IQR45" s="32"/>
      <c r="IQS45" s="32"/>
      <c r="IQT45" s="32"/>
      <c r="IQU45" s="32"/>
      <c r="IQV45" s="32"/>
      <c r="IQW45" s="32"/>
      <c r="IQX45" s="32"/>
      <c r="IQY45" s="32"/>
      <c r="IQZ45" s="32"/>
      <c r="IRA45" s="32"/>
      <c r="IRB45" s="32"/>
      <c r="IRC45" s="32"/>
      <c r="IRD45" s="32"/>
      <c r="IRE45" s="32"/>
      <c r="IRF45" s="32"/>
      <c r="IRG45" s="32"/>
      <c r="IRH45" s="32"/>
      <c r="IRI45" s="32"/>
      <c r="IRJ45" s="32"/>
      <c r="IRK45" s="32"/>
      <c r="IRL45" s="32"/>
      <c r="IRM45" s="32"/>
      <c r="IRN45" s="32"/>
      <c r="IRO45" s="32"/>
      <c r="IRP45" s="32"/>
      <c r="IRQ45" s="32"/>
      <c r="IRR45" s="32"/>
      <c r="IRS45" s="32"/>
      <c r="IRT45" s="32"/>
      <c r="IRU45" s="32"/>
      <c r="IRV45" s="32"/>
      <c r="IRW45" s="32"/>
      <c r="IRX45" s="32"/>
      <c r="IRY45" s="32"/>
      <c r="IRZ45" s="32"/>
      <c r="ISA45" s="32"/>
      <c r="ISB45" s="32"/>
      <c r="ISC45" s="32"/>
      <c r="ISD45" s="32"/>
      <c r="ISE45" s="32"/>
      <c r="ISF45" s="32"/>
      <c r="ISG45" s="32"/>
      <c r="ISH45" s="32"/>
      <c r="ISI45" s="32"/>
      <c r="ISJ45" s="32"/>
      <c r="ISK45" s="32"/>
      <c r="ISL45" s="32"/>
      <c r="ISM45" s="32"/>
      <c r="ISN45" s="32"/>
      <c r="ISO45" s="32"/>
      <c r="ISP45" s="32"/>
      <c r="ISQ45" s="32"/>
      <c r="ISR45" s="32"/>
      <c r="ISS45" s="32"/>
      <c r="IST45" s="32"/>
      <c r="ISU45" s="32"/>
      <c r="ISV45" s="32"/>
      <c r="ISW45" s="32"/>
      <c r="ISX45" s="32"/>
      <c r="ISY45" s="32"/>
      <c r="ISZ45" s="32"/>
      <c r="ITA45" s="32"/>
      <c r="ITB45" s="32"/>
      <c r="ITC45" s="32"/>
      <c r="ITD45" s="32"/>
      <c r="ITE45" s="32"/>
      <c r="ITF45" s="32"/>
      <c r="ITG45" s="32"/>
      <c r="ITH45" s="32"/>
      <c r="ITI45" s="32"/>
      <c r="ITJ45" s="32"/>
      <c r="ITK45" s="32"/>
      <c r="ITL45" s="32"/>
      <c r="ITM45" s="32"/>
      <c r="ITN45" s="32"/>
      <c r="ITO45" s="32"/>
      <c r="ITP45" s="32"/>
      <c r="ITQ45" s="32"/>
      <c r="ITR45" s="32"/>
      <c r="ITS45" s="32"/>
      <c r="ITT45" s="32"/>
      <c r="ITU45" s="32"/>
      <c r="ITV45" s="32"/>
      <c r="ITW45" s="32"/>
      <c r="ITX45" s="32"/>
      <c r="ITY45" s="32"/>
      <c r="ITZ45" s="32"/>
      <c r="IUA45" s="32"/>
      <c r="IUB45" s="32"/>
      <c r="IUC45" s="32"/>
      <c r="IUD45" s="32"/>
      <c r="IUE45" s="32"/>
      <c r="IUF45" s="32"/>
      <c r="IUG45" s="32"/>
      <c r="IUH45" s="32"/>
      <c r="IUI45" s="32"/>
      <c r="IUJ45" s="32"/>
      <c r="IUK45" s="32"/>
      <c r="IUL45" s="32"/>
      <c r="IUM45" s="32"/>
      <c r="IUN45" s="32"/>
      <c r="IUO45" s="32"/>
      <c r="IUP45" s="32"/>
      <c r="IUQ45" s="32"/>
      <c r="IUR45" s="32"/>
      <c r="IUS45" s="32"/>
      <c r="IUT45" s="32"/>
      <c r="IUU45" s="32"/>
      <c r="IUV45" s="32"/>
      <c r="IUW45" s="32"/>
      <c r="IUX45" s="32"/>
      <c r="IUY45" s="32"/>
      <c r="IUZ45" s="32"/>
      <c r="IVA45" s="32"/>
      <c r="IVB45" s="32"/>
      <c r="IVC45" s="32"/>
      <c r="IVD45" s="32"/>
      <c r="IVE45" s="32"/>
      <c r="IVF45" s="32"/>
      <c r="IVG45" s="32"/>
      <c r="IVH45" s="32"/>
      <c r="IVI45" s="32"/>
      <c r="IVJ45" s="32"/>
      <c r="IVK45" s="32"/>
      <c r="IVL45" s="32"/>
      <c r="IVM45" s="32"/>
      <c r="IVN45" s="32"/>
      <c r="IVO45" s="32"/>
      <c r="IVP45" s="32"/>
      <c r="IVQ45" s="32"/>
      <c r="IVR45" s="32"/>
      <c r="IVS45" s="32"/>
      <c r="IVT45" s="32"/>
      <c r="IVU45" s="32"/>
      <c r="IVV45" s="32"/>
      <c r="IVW45" s="32"/>
      <c r="IVX45" s="32"/>
      <c r="IVY45" s="32"/>
      <c r="IVZ45" s="32"/>
      <c r="IWA45" s="32"/>
      <c r="IWB45" s="32"/>
      <c r="IWC45" s="32"/>
      <c r="IWD45" s="32"/>
      <c r="IWE45" s="32"/>
      <c r="IWF45" s="32"/>
      <c r="IWG45" s="32"/>
      <c r="IWH45" s="32"/>
      <c r="IWI45" s="32"/>
      <c r="IWJ45" s="32"/>
      <c r="IWK45" s="32"/>
      <c r="IWL45" s="32"/>
      <c r="IWM45" s="32"/>
      <c r="IWN45" s="32"/>
      <c r="IWO45" s="32"/>
      <c r="IWP45" s="32"/>
      <c r="IWQ45" s="32"/>
      <c r="IWR45" s="32"/>
      <c r="IWS45" s="32"/>
      <c r="IWT45" s="32"/>
      <c r="IWU45" s="32"/>
      <c r="IWV45" s="32"/>
      <c r="IWW45" s="32"/>
      <c r="IWX45" s="32"/>
      <c r="IWY45" s="32"/>
      <c r="IWZ45" s="32"/>
      <c r="IXA45" s="32"/>
      <c r="IXB45" s="32"/>
      <c r="IXC45" s="32"/>
      <c r="IXD45" s="32"/>
      <c r="IXE45" s="32"/>
      <c r="IXF45" s="32"/>
      <c r="IXG45" s="32"/>
      <c r="IXH45" s="32"/>
      <c r="IXI45" s="32"/>
      <c r="IXJ45" s="32"/>
      <c r="IXK45" s="32"/>
      <c r="IXL45" s="32"/>
      <c r="IXM45" s="32"/>
      <c r="IXN45" s="32"/>
      <c r="IXO45" s="32"/>
      <c r="IXP45" s="32"/>
      <c r="IXQ45" s="32"/>
      <c r="IXR45" s="32"/>
      <c r="IXS45" s="32"/>
      <c r="IXT45" s="32"/>
      <c r="IXU45" s="32"/>
      <c r="IXV45" s="32"/>
      <c r="IXW45" s="32"/>
      <c r="IXX45" s="32"/>
      <c r="IXY45" s="32"/>
      <c r="IXZ45" s="32"/>
      <c r="IYA45" s="32"/>
      <c r="IYB45" s="32"/>
      <c r="IYC45" s="32"/>
      <c r="IYD45" s="32"/>
      <c r="IYE45" s="32"/>
      <c r="IYF45" s="32"/>
      <c r="IYG45" s="32"/>
      <c r="IYH45" s="32"/>
      <c r="IYI45" s="32"/>
      <c r="IYJ45" s="32"/>
      <c r="IYK45" s="32"/>
      <c r="IYL45" s="32"/>
      <c r="IYM45" s="32"/>
      <c r="IYN45" s="32"/>
      <c r="IYO45" s="32"/>
      <c r="IYP45" s="32"/>
      <c r="IYQ45" s="32"/>
      <c r="IYR45" s="32"/>
      <c r="IYS45" s="32"/>
      <c r="IYT45" s="32"/>
      <c r="IYU45" s="32"/>
      <c r="IYV45" s="32"/>
      <c r="IYW45" s="32"/>
      <c r="IYX45" s="32"/>
      <c r="IYY45" s="32"/>
      <c r="IYZ45" s="32"/>
      <c r="IZA45" s="32"/>
      <c r="IZB45" s="32"/>
      <c r="IZC45" s="32"/>
      <c r="IZD45" s="32"/>
      <c r="IZE45" s="32"/>
      <c r="IZF45" s="32"/>
      <c r="IZG45" s="32"/>
      <c r="IZH45" s="32"/>
      <c r="IZI45" s="32"/>
      <c r="IZJ45" s="32"/>
      <c r="IZK45" s="32"/>
      <c r="IZL45" s="32"/>
      <c r="IZM45" s="32"/>
      <c r="IZN45" s="32"/>
      <c r="IZO45" s="32"/>
      <c r="IZP45" s="32"/>
      <c r="IZQ45" s="32"/>
      <c r="IZR45" s="32"/>
      <c r="IZS45" s="32"/>
      <c r="IZT45" s="32"/>
      <c r="IZU45" s="32"/>
      <c r="IZV45" s="32"/>
      <c r="IZW45" s="32"/>
      <c r="IZX45" s="32"/>
      <c r="IZY45" s="32"/>
      <c r="IZZ45" s="32"/>
      <c r="JAA45" s="32"/>
      <c r="JAB45" s="32"/>
      <c r="JAC45" s="32"/>
      <c r="JAD45" s="32"/>
      <c r="JAE45" s="32"/>
      <c r="JAF45" s="32"/>
      <c r="JAG45" s="32"/>
      <c r="JAH45" s="32"/>
      <c r="JAI45" s="32"/>
      <c r="JAJ45" s="32"/>
      <c r="JAK45" s="32"/>
      <c r="JAL45" s="32"/>
      <c r="JAM45" s="32"/>
      <c r="JAN45" s="32"/>
      <c r="JAO45" s="32"/>
      <c r="JAP45" s="32"/>
      <c r="JAQ45" s="32"/>
      <c r="JAR45" s="32"/>
      <c r="JAS45" s="32"/>
      <c r="JAT45" s="32"/>
      <c r="JAU45" s="32"/>
      <c r="JAV45" s="32"/>
      <c r="JAW45" s="32"/>
      <c r="JAX45" s="32"/>
      <c r="JAY45" s="32"/>
      <c r="JAZ45" s="32"/>
      <c r="JBA45" s="32"/>
      <c r="JBB45" s="32"/>
      <c r="JBC45" s="32"/>
      <c r="JBD45" s="32"/>
      <c r="JBE45" s="32"/>
      <c r="JBF45" s="32"/>
      <c r="JBG45" s="32"/>
      <c r="JBH45" s="32"/>
      <c r="JBI45" s="32"/>
      <c r="JBJ45" s="32"/>
      <c r="JBK45" s="32"/>
      <c r="JBL45" s="32"/>
      <c r="JBM45" s="32"/>
      <c r="JBN45" s="32"/>
      <c r="JBO45" s="32"/>
      <c r="JBP45" s="32"/>
      <c r="JBQ45" s="32"/>
      <c r="JBR45" s="32"/>
      <c r="JBS45" s="32"/>
      <c r="JBT45" s="32"/>
      <c r="JBU45" s="32"/>
      <c r="JBV45" s="32"/>
      <c r="JBW45" s="32"/>
      <c r="JBX45" s="32"/>
      <c r="JBY45" s="32"/>
      <c r="JBZ45" s="32"/>
      <c r="JCA45" s="32"/>
      <c r="JCB45" s="32"/>
      <c r="JCC45" s="32"/>
      <c r="JCD45" s="32"/>
      <c r="JCE45" s="32"/>
      <c r="JCF45" s="32"/>
      <c r="JCG45" s="32"/>
      <c r="JCH45" s="32"/>
      <c r="JCI45" s="32"/>
      <c r="JCJ45" s="32"/>
      <c r="JCK45" s="32"/>
      <c r="JCL45" s="32"/>
      <c r="JCM45" s="32"/>
      <c r="JCN45" s="32"/>
      <c r="JCO45" s="32"/>
      <c r="JCP45" s="32"/>
      <c r="JCQ45" s="32"/>
      <c r="JCR45" s="32"/>
      <c r="JCS45" s="32"/>
      <c r="JCT45" s="32"/>
      <c r="JCU45" s="32"/>
      <c r="JCV45" s="32"/>
      <c r="JCW45" s="32"/>
      <c r="JCX45" s="32"/>
      <c r="JCY45" s="32"/>
      <c r="JCZ45" s="32"/>
      <c r="JDA45" s="32"/>
      <c r="JDB45" s="32"/>
      <c r="JDC45" s="32"/>
      <c r="JDD45" s="32"/>
      <c r="JDE45" s="32"/>
      <c r="JDF45" s="32"/>
      <c r="JDG45" s="32"/>
      <c r="JDH45" s="32"/>
      <c r="JDI45" s="32"/>
      <c r="JDJ45" s="32"/>
      <c r="JDK45" s="32"/>
      <c r="JDL45" s="32"/>
      <c r="JDM45" s="32"/>
      <c r="JDN45" s="32"/>
      <c r="JDO45" s="32"/>
      <c r="JDP45" s="32"/>
      <c r="JDQ45" s="32"/>
      <c r="JDR45" s="32"/>
      <c r="JDS45" s="32"/>
      <c r="JDT45" s="32"/>
      <c r="JDU45" s="32"/>
      <c r="JDV45" s="32"/>
      <c r="JDW45" s="32"/>
      <c r="JDX45" s="32"/>
      <c r="JDY45" s="32"/>
      <c r="JDZ45" s="32"/>
      <c r="JEA45" s="32"/>
      <c r="JEB45" s="32"/>
      <c r="JEC45" s="32"/>
      <c r="JED45" s="32"/>
      <c r="JEE45" s="32"/>
      <c r="JEF45" s="32"/>
      <c r="JEG45" s="32"/>
      <c r="JEH45" s="32"/>
      <c r="JEI45" s="32"/>
      <c r="JEJ45" s="32"/>
      <c r="JEK45" s="32"/>
      <c r="JEL45" s="32"/>
      <c r="JEM45" s="32"/>
      <c r="JEN45" s="32"/>
      <c r="JEO45" s="32"/>
      <c r="JEP45" s="32"/>
      <c r="JEQ45" s="32"/>
      <c r="JER45" s="32"/>
      <c r="JES45" s="32"/>
      <c r="JET45" s="32"/>
      <c r="JEU45" s="32"/>
      <c r="JEV45" s="32"/>
      <c r="JEW45" s="32"/>
      <c r="JEX45" s="32"/>
      <c r="JEY45" s="32"/>
      <c r="JEZ45" s="32"/>
      <c r="JFA45" s="32"/>
      <c r="JFB45" s="32"/>
      <c r="JFC45" s="32"/>
      <c r="JFD45" s="32"/>
      <c r="JFE45" s="32"/>
      <c r="JFF45" s="32"/>
      <c r="JFG45" s="32"/>
      <c r="JFH45" s="32"/>
      <c r="JFI45" s="32"/>
      <c r="JFJ45" s="32"/>
      <c r="JFK45" s="32"/>
      <c r="JFL45" s="32"/>
      <c r="JFM45" s="32"/>
      <c r="JFN45" s="32"/>
      <c r="JFO45" s="32"/>
      <c r="JFP45" s="32"/>
      <c r="JFQ45" s="32"/>
      <c r="JFR45" s="32"/>
      <c r="JFS45" s="32"/>
      <c r="JFT45" s="32"/>
      <c r="JFU45" s="32"/>
      <c r="JFV45" s="32"/>
      <c r="JFW45" s="32"/>
      <c r="JFX45" s="32"/>
      <c r="JFY45" s="32"/>
      <c r="JFZ45" s="32"/>
      <c r="JGA45" s="32"/>
      <c r="JGB45" s="32"/>
      <c r="JGC45" s="32"/>
      <c r="JGD45" s="32"/>
      <c r="JGE45" s="32"/>
      <c r="JGF45" s="32"/>
      <c r="JGG45" s="32"/>
      <c r="JGH45" s="32"/>
      <c r="JGI45" s="32"/>
      <c r="JGJ45" s="32"/>
      <c r="JGK45" s="32"/>
      <c r="JGL45" s="32"/>
      <c r="JGM45" s="32"/>
      <c r="JGN45" s="32"/>
      <c r="JGO45" s="32"/>
      <c r="JGP45" s="32"/>
      <c r="JGQ45" s="32"/>
      <c r="JGR45" s="32"/>
      <c r="JGS45" s="32"/>
      <c r="JGT45" s="32"/>
      <c r="JGU45" s="32"/>
      <c r="JGV45" s="32"/>
      <c r="JGW45" s="32"/>
      <c r="JGX45" s="32"/>
      <c r="JGY45" s="32"/>
      <c r="JGZ45" s="32"/>
      <c r="JHA45" s="32"/>
      <c r="JHB45" s="32"/>
      <c r="JHC45" s="32"/>
      <c r="JHD45" s="32"/>
      <c r="JHE45" s="32"/>
      <c r="JHF45" s="32"/>
      <c r="JHG45" s="32"/>
      <c r="JHH45" s="32"/>
      <c r="JHI45" s="32"/>
      <c r="JHJ45" s="32"/>
      <c r="JHK45" s="32"/>
      <c r="JHL45" s="32"/>
      <c r="JHM45" s="32"/>
      <c r="JHN45" s="32"/>
      <c r="JHO45" s="32"/>
      <c r="JHP45" s="32"/>
      <c r="JHQ45" s="32"/>
      <c r="JHR45" s="32"/>
      <c r="JHS45" s="32"/>
      <c r="JHT45" s="32"/>
      <c r="JHU45" s="32"/>
      <c r="JHV45" s="32"/>
      <c r="JHW45" s="32"/>
      <c r="JHX45" s="32"/>
      <c r="JHY45" s="32"/>
      <c r="JHZ45" s="32"/>
      <c r="JIA45" s="32"/>
      <c r="JIB45" s="32"/>
      <c r="JIC45" s="32"/>
      <c r="JID45" s="32"/>
      <c r="JIE45" s="32"/>
      <c r="JIF45" s="32"/>
      <c r="JIG45" s="32"/>
      <c r="JIH45" s="32"/>
      <c r="JII45" s="32"/>
      <c r="JIJ45" s="32"/>
      <c r="JIK45" s="32"/>
      <c r="JIL45" s="32"/>
      <c r="JIM45" s="32"/>
      <c r="JIN45" s="32"/>
      <c r="JIO45" s="32"/>
      <c r="JIP45" s="32"/>
      <c r="JIQ45" s="32"/>
      <c r="JIR45" s="32"/>
      <c r="JIS45" s="32"/>
      <c r="JIT45" s="32"/>
      <c r="JIU45" s="32"/>
      <c r="JIV45" s="32"/>
      <c r="JIW45" s="32"/>
      <c r="JIX45" s="32"/>
      <c r="JIY45" s="32"/>
      <c r="JIZ45" s="32"/>
      <c r="JJA45" s="32"/>
      <c r="JJB45" s="32"/>
      <c r="JJC45" s="32"/>
      <c r="JJD45" s="32"/>
      <c r="JJE45" s="32"/>
      <c r="JJF45" s="32"/>
      <c r="JJG45" s="32"/>
      <c r="JJH45" s="32"/>
      <c r="JJI45" s="32"/>
      <c r="JJJ45" s="32"/>
      <c r="JJK45" s="32"/>
      <c r="JJL45" s="32"/>
      <c r="JJM45" s="32"/>
      <c r="JJN45" s="32"/>
      <c r="JJO45" s="32"/>
      <c r="JJP45" s="32"/>
      <c r="JJQ45" s="32"/>
      <c r="JJR45" s="32"/>
      <c r="JJS45" s="32"/>
      <c r="JJT45" s="32"/>
      <c r="JJU45" s="32"/>
      <c r="JJV45" s="32"/>
      <c r="JJW45" s="32"/>
      <c r="JJX45" s="32"/>
      <c r="JJY45" s="32"/>
      <c r="JJZ45" s="32"/>
      <c r="JKA45" s="32"/>
      <c r="JKB45" s="32"/>
      <c r="JKC45" s="32"/>
      <c r="JKD45" s="32"/>
      <c r="JKE45" s="32"/>
      <c r="JKF45" s="32"/>
      <c r="JKG45" s="32"/>
      <c r="JKH45" s="32"/>
      <c r="JKI45" s="32"/>
      <c r="JKJ45" s="32"/>
      <c r="JKK45" s="32"/>
      <c r="JKL45" s="32"/>
      <c r="JKM45" s="32"/>
      <c r="JKN45" s="32"/>
      <c r="JKO45" s="32"/>
      <c r="JKP45" s="32"/>
      <c r="JKQ45" s="32"/>
      <c r="JKR45" s="32"/>
      <c r="JKS45" s="32"/>
      <c r="JKT45" s="32"/>
      <c r="JKU45" s="32"/>
      <c r="JKV45" s="32"/>
      <c r="JKW45" s="32"/>
      <c r="JKX45" s="32"/>
      <c r="JKY45" s="32"/>
      <c r="JKZ45" s="32"/>
      <c r="JLA45" s="32"/>
      <c r="JLB45" s="32"/>
      <c r="JLC45" s="32"/>
      <c r="JLD45" s="32"/>
      <c r="JLE45" s="32"/>
      <c r="JLF45" s="32"/>
      <c r="JLG45" s="32"/>
      <c r="JLH45" s="32"/>
      <c r="JLI45" s="32"/>
      <c r="JLJ45" s="32"/>
      <c r="JLK45" s="32"/>
      <c r="JLL45" s="32"/>
      <c r="JLM45" s="32"/>
      <c r="JLN45" s="32"/>
      <c r="JLO45" s="32"/>
      <c r="JLP45" s="32"/>
      <c r="JLQ45" s="32"/>
      <c r="JLR45" s="32"/>
      <c r="JLS45" s="32"/>
      <c r="JLT45" s="32"/>
      <c r="JLU45" s="32"/>
      <c r="JLV45" s="32"/>
      <c r="JLW45" s="32"/>
      <c r="JLX45" s="32"/>
      <c r="JLY45" s="32"/>
      <c r="JLZ45" s="32"/>
      <c r="JMA45" s="32"/>
      <c r="JMB45" s="32"/>
      <c r="JMC45" s="32"/>
      <c r="JMD45" s="32"/>
      <c r="JME45" s="32"/>
      <c r="JMF45" s="32"/>
      <c r="JMG45" s="32"/>
      <c r="JMH45" s="32"/>
      <c r="JMI45" s="32"/>
      <c r="JMJ45" s="32"/>
      <c r="JMK45" s="32"/>
      <c r="JML45" s="32"/>
      <c r="JMM45" s="32"/>
      <c r="JMN45" s="32"/>
      <c r="JMO45" s="32"/>
      <c r="JMP45" s="32"/>
      <c r="JMQ45" s="32"/>
      <c r="JMR45" s="32"/>
      <c r="JMS45" s="32"/>
      <c r="JMT45" s="32"/>
      <c r="JMU45" s="32"/>
      <c r="JMV45" s="32"/>
      <c r="JMW45" s="32"/>
      <c r="JMX45" s="32"/>
      <c r="JMY45" s="32"/>
      <c r="JMZ45" s="32"/>
      <c r="JNA45" s="32"/>
      <c r="JNB45" s="32"/>
      <c r="JNC45" s="32"/>
      <c r="JND45" s="32"/>
      <c r="JNE45" s="32"/>
      <c r="JNF45" s="32"/>
      <c r="JNG45" s="32"/>
      <c r="JNH45" s="32"/>
      <c r="JNI45" s="32"/>
      <c r="JNJ45" s="32"/>
      <c r="JNK45" s="32"/>
      <c r="JNL45" s="32"/>
      <c r="JNM45" s="32"/>
      <c r="JNN45" s="32"/>
      <c r="JNO45" s="32"/>
      <c r="JNP45" s="32"/>
      <c r="JNQ45" s="32"/>
      <c r="JNR45" s="32"/>
      <c r="JNS45" s="32"/>
      <c r="JNT45" s="32"/>
      <c r="JNU45" s="32"/>
      <c r="JNV45" s="32"/>
      <c r="JNW45" s="32"/>
      <c r="JNX45" s="32"/>
      <c r="JNY45" s="32"/>
      <c r="JNZ45" s="32"/>
      <c r="JOA45" s="32"/>
      <c r="JOB45" s="32"/>
      <c r="JOC45" s="32"/>
      <c r="JOD45" s="32"/>
      <c r="JOE45" s="32"/>
      <c r="JOF45" s="32"/>
      <c r="JOG45" s="32"/>
      <c r="JOH45" s="32"/>
      <c r="JOI45" s="32"/>
      <c r="JOJ45" s="32"/>
      <c r="JOK45" s="32"/>
      <c r="JOL45" s="32"/>
      <c r="JOM45" s="32"/>
      <c r="JON45" s="32"/>
      <c r="JOO45" s="32"/>
      <c r="JOP45" s="32"/>
      <c r="JOQ45" s="32"/>
      <c r="JOR45" s="32"/>
      <c r="JOS45" s="32"/>
      <c r="JOT45" s="32"/>
      <c r="JOU45" s="32"/>
      <c r="JOV45" s="32"/>
      <c r="JOW45" s="32"/>
      <c r="JOX45" s="32"/>
      <c r="JOY45" s="32"/>
      <c r="JOZ45" s="32"/>
      <c r="JPA45" s="32"/>
      <c r="JPB45" s="32"/>
      <c r="JPC45" s="32"/>
      <c r="JPD45" s="32"/>
      <c r="JPE45" s="32"/>
      <c r="JPF45" s="32"/>
      <c r="JPG45" s="32"/>
      <c r="JPH45" s="32"/>
      <c r="JPI45" s="32"/>
      <c r="JPJ45" s="32"/>
      <c r="JPK45" s="32"/>
      <c r="JPL45" s="32"/>
      <c r="JPM45" s="32"/>
      <c r="JPN45" s="32"/>
      <c r="JPO45" s="32"/>
      <c r="JPP45" s="32"/>
      <c r="JPQ45" s="32"/>
      <c r="JPR45" s="32"/>
      <c r="JPS45" s="32"/>
      <c r="JPT45" s="32"/>
      <c r="JPU45" s="32"/>
      <c r="JPV45" s="32"/>
      <c r="JPW45" s="32"/>
      <c r="JPX45" s="32"/>
      <c r="JPY45" s="32"/>
      <c r="JPZ45" s="32"/>
      <c r="JQA45" s="32"/>
      <c r="JQB45" s="32"/>
      <c r="JQC45" s="32"/>
      <c r="JQD45" s="32"/>
      <c r="JQE45" s="32"/>
      <c r="JQF45" s="32"/>
      <c r="JQG45" s="32"/>
      <c r="JQH45" s="32"/>
      <c r="JQI45" s="32"/>
      <c r="JQJ45" s="32"/>
      <c r="JQK45" s="32"/>
      <c r="JQL45" s="32"/>
      <c r="JQM45" s="32"/>
      <c r="JQN45" s="32"/>
      <c r="JQO45" s="32"/>
      <c r="JQP45" s="32"/>
      <c r="JQQ45" s="32"/>
      <c r="JQR45" s="32"/>
      <c r="JQS45" s="32"/>
      <c r="JQT45" s="32"/>
      <c r="JQU45" s="32"/>
      <c r="JQV45" s="32"/>
      <c r="JQW45" s="32"/>
      <c r="JQX45" s="32"/>
      <c r="JQY45" s="32"/>
      <c r="JQZ45" s="32"/>
      <c r="JRA45" s="32"/>
      <c r="JRB45" s="32"/>
      <c r="JRC45" s="32"/>
      <c r="JRD45" s="32"/>
      <c r="JRE45" s="32"/>
      <c r="JRF45" s="32"/>
      <c r="JRG45" s="32"/>
      <c r="JRH45" s="32"/>
      <c r="JRI45" s="32"/>
      <c r="JRJ45" s="32"/>
      <c r="JRK45" s="32"/>
      <c r="JRL45" s="32"/>
      <c r="JRM45" s="32"/>
      <c r="JRN45" s="32"/>
      <c r="JRO45" s="32"/>
      <c r="JRP45" s="32"/>
      <c r="JRQ45" s="32"/>
      <c r="JRR45" s="32"/>
      <c r="JRS45" s="32"/>
      <c r="JRT45" s="32"/>
      <c r="JRU45" s="32"/>
      <c r="JRV45" s="32"/>
      <c r="JRW45" s="32"/>
      <c r="JRX45" s="32"/>
      <c r="JRY45" s="32"/>
      <c r="JRZ45" s="32"/>
      <c r="JSA45" s="32"/>
      <c r="JSB45" s="32"/>
      <c r="JSC45" s="32"/>
      <c r="JSD45" s="32"/>
      <c r="JSE45" s="32"/>
      <c r="JSF45" s="32"/>
      <c r="JSG45" s="32"/>
      <c r="JSH45" s="32"/>
      <c r="JSI45" s="32"/>
      <c r="JSJ45" s="32"/>
      <c r="JSK45" s="32"/>
      <c r="JSL45" s="32"/>
      <c r="JSM45" s="32"/>
      <c r="JSN45" s="32"/>
      <c r="JSO45" s="32"/>
      <c r="JSP45" s="32"/>
      <c r="JSQ45" s="32"/>
      <c r="JSR45" s="32"/>
      <c r="JSS45" s="32"/>
      <c r="JST45" s="32"/>
      <c r="JSU45" s="32"/>
      <c r="JSV45" s="32"/>
      <c r="JSW45" s="32"/>
      <c r="JSX45" s="32"/>
      <c r="JSY45" s="32"/>
      <c r="JSZ45" s="32"/>
      <c r="JTA45" s="32"/>
      <c r="JTB45" s="32"/>
      <c r="JTC45" s="32"/>
      <c r="JTD45" s="32"/>
      <c r="JTE45" s="32"/>
      <c r="JTF45" s="32"/>
      <c r="JTG45" s="32"/>
      <c r="JTH45" s="32"/>
      <c r="JTI45" s="32"/>
      <c r="JTJ45" s="32"/>
      <c r="JTK45" s="32"/>
      <c r="JTL45" s="32"/>
      <c r="JTM45" s="32"/>
      <c r="JTN45" s="32"/>
      <c r="JTO45" s="32"/>
      <c r="JTP45" s="32"/>
      <c r="JTQ45" s="32"/>
      <c r="JTR45" s="32"/>
      <c r="JTS45" s="32"/>
      <c r="JTT45" s="32"/>
      <c r="JTU45" s="32"/>
      <c r="JTV45" s="32"/>
      <c r="JTW45" s="32"/>
      <c r="JTX45" s="32"/>
      <c r="JTY45" s="32"/>
      <c r="JTZ45" s="32"/>
      <c r="JUA45" s="32"/>
      <c r="JUB45" s="32"/>
      <c r="JUC45" s="32"/>
      <c r="JUD45" s="32"/>
      <c r="JUE45" s="32"/>
      <c r="JUF45" s="32"/>
      <c r="JUG45" s="32"/>
      <c r="JUH45" s="32"/>
      <c r="JUI45" s="32"/>
      <c r="JUJ45" s="32"/>
      <c r="JUK45" s="32"/>
      <c r="JUL45" s="32"/>
      <c r="JUM45" s="32"/>
      <c r="JUN45" s="32"/>
      <c r="JUO45" s="32"/>
      <c r="JUP45" s="32"/>
      <c r="JUQ45" s="32"/>
      <c r="JUR45" s="32"/>
      <c r="JUS45" s="32"/>
      <c r="JUT45" s="32"/>
      <c r="JUU45" s="32"/>
      <c r="JUV45" s="32"/>
      <c r="JUW45" s="32"/>
      <c r="JUX45" s="32"/>
      <c r="JUY45" s="32"/>
      <c r="JUZ45" s="32"/>
      <c r="JVA45" s="32"/>
      <c r="JVB45" s="32"/>
      <c r="JVC45" s="32"/>
      <c r="JVD45" s="32"/>
      <c r="JVE45" s="32"/>
      <c r="JVF45" s="32"/>
      <c r="JVG45" s="32"/>
      <c r="JVH45" s="32"/>
      <c r="JVI45" s="32"/>
      <c r="JVJ45" s="32"/>
      <c r="JVK45" s="32"/>
      <c r="JVL45" s="32"/>
      <c r="JVM45" s="32"/>
      <c r="JVN45" s="32"/>
      <c r="JVO45" s="32"/>
      <c r="JVP45" s="32"/>
      <c r="JVQ45" s="32"/>
      <c r="JVR45" s="32"/>
      <c r="JVS45" s="32"/>
      <c r="JVT45" s="32"/>
      <c r="JVU45" s="32"/>
      <c r="JVV45" s="32"/>
      <c r="JVW45" s="32"/>
      <c r="JVX45" s="32"/>
      <c r="JVY45" s="32"/>
      <c r="JVZ45" s="32"/>
      <c r="JWA45" s="32"/>
      <c r="JWB45" s="32"/>
      <c r="JWC45" s="32"/>
      <c r="JWD45" s="32"/>
      <c r="JWE45" s="32"/>
      <c r="JWF45" s="32"/>
      <c r="JWG45" s="32"/>
      <c r="JWH45" s="32"/>
      <c r="JWI45" s="32"/>
      <c r="JWJ45" s="32"/>
      <c r="JWK45" s="32"/>
      <c r="JWL45" s="32"/>
      <c r="JWM45" s="32"/>
      <c r="JWN45" s="32"/>
      <c r="JWO45" s="32"/>
      <c r="JWP45" s="32"/>
      <c r="JWQ45" s="32"/>
      <c r="JWR45" s="32"/>
      <c r="JWS45" s="32"/>
      <c r="JWT45" s="32"/>
      <c r="JWU45" s="32"/>
      <c r="JWV45" s="32"/>
      <c r="JWW45" s="32"/>
      <c r="JWX45" s="32"/>
      <c r="JWY45" s="32"/>
      <c r="JWZ45" s="32"/>
      <c r="JXA45" s="32"/>
      <c r="JXB45" s="32"/>
      <c r="JXC45" s="32"/>
      <c r="JXD45" s="32"/>
      <c r="JXE45" s="32"/>
      <c r="JXF45" s="32"/>
      <c r="JXG45" s="32"/>
      <c r="JXH45" s="32"/>
      <c r="JXI45" s="32"/>
      <c r="JXJ45" s="32"/>
      <c r="JXK45" s="32"/>
      <c r="JXL45" s="32"/>
      <c r="JXM45" s="32"/>
      <c r="JXN45" s="32"/>
      <c r="JXO45" s="32"/>
      <c r="JXP45" s="32"/>
      <c r="JXQ45" s="32"/>
      <c r="JXR45" s="32"/>
      <c r="JXS45" s="32"/>
      <c r="JXT45" s="32"/>
      <c r="JXU45" s="32"/>
      <c r="JXV45" s="32"/>
      <c r="JXW45" s="32"/>
      <c r="JXX45" s="32"/>
      <c r="JXY45" s="32"/>
      <c r="JXZ45" s="32"/>
      <c r="JYA45" s="32"/>
      <c r="JYB45" s="32"/>
      <c r="JYC45" s="32"/>
      <c r="JYD45" s="32"/>
      <c r="JYE45" s="32"/>
      <c r="JYF45" s="32"/>
      <c r="JYG45" s="32"/>
      <c r="JYH45" s="32"/>
      <c r="JYI45" s="32"/>
      <c r="JYJ45" s="32"/>
      <c r="JYK45" s="32"/>
      <c r="JYL45" s="32"/>
      <c r="JYM45" s="32"/>
      <c r="JYN45" s="32"/>
      <c r="JYO45" s="32"/>
      <c r="JYP45" s="32"/>
      <c r="JYQ45" s="32"/>
      <c r="JYR45" s="32"/>
      <c r="JYS45" s="32"/>
      <c r="JYT45" s="32"/>
      <c r="JYU45" s="32"/>
      <c r="JYV45" s="32"/>
      <c r="JYW45" s="32"/>
      <c r="JYX45" s="32"/>
      <c r="JYY45" s="32"/>
      <c r="JYZ45" s="32"/>
      <c r="JZA45" s="32"/>
      <c r="JZB45" s="32"/>
      <c r="JZC45" s="32"/>
      <c r="JZD45" s="32"/>
      <c r="JZE45" s="32"/>
      <c r="JZF45" s="32"/>
      <c r="JZG45" s="32"/>
      <c r="JZH45" s="32"/>
      <c r="JZI45" s="32"/>
      <c r="JZJ45" s="32"/>
      <c r="JZK45" s="32"/>
      <c r="JZL45" s="32"/>
      <c r="JZM45" s="32"/>
      <c r="JZN45" s="32"/>
      <c r="JZO45" s="32"/>
      <c r="JZP45" s="32"/>
      <c r="JZQ45" s="32"/>
      <c r="JZR45" s="32"/>
      <c r="JZS45" s="32"/>
      <c r="JZT45" s="32"/>
      <c r="JZU45" s="32"/>
      <c r="JZV45" s="32"/>
      <c r="JZW45" s="32"/>
      <c r="JZX45" s="32"/>
      <c r="JZY45" s="32"/>
      <c r="JZZ45" s="32"/>
      <c r="KAA45" s="32"/>
      <c r="KAB45" s="32"/>
      <c r="KAC45" s="32"/>
      <c r="KAD45" s="32"/>
      <c r="KAE45" s="32"/>
      <c r="KAF45" s="32"/>
      <c r="KAG45" s="32"/>
      <c r="KAH45" s="32"/>
      <c r="KAI45" s="32"/>
      <c r="KAJ45" s="32"/>
      <c r="KAK45" s="32"/>
      <c r="KAL45" s="32"/>
      <c r="KAM45" s="32"/>
      <c r="KAN45" s="32"/>
      <c r="KAO45" s="32"/>
      <c r="KAP45" s="32"/>
      <c r="KAQ45" s="32"/>
      <c r="KAR45" s="32"/>
      <c r="KAS45" s="32"/>
      <c r="KAT45" s="32"/>
      <c r="KAU45" s="32"/>
      <c r="KAV45" s="32"/>
      <c r="KAW45" s="32"/>
      <c r="KAX45" s="32"/>
      <c r="KAY45" s="32"/>
      <c r="KAZ45" s="32"/>
      <c r="KBA45" s="32"/>
      <c r="KBB45" s="32"/>
      <c r="KBC45" s="32"/>
      <c r="KBD45" s="32"/>
      <c r="KBE45" s="32"/>
      <c r="KBF45" s="32"/>
      <c r="KBG45" s="32"/>
      <c r="KBH45" s="32"/>
      <c r="KBI45" s="32"/>
      <c r="KBJ45" s="32"/>
      <c r="KBK45" s="32"/>
      <c r="KBL45" s="32"/>
      <c r="KBM45" s="32"/>
      <c r="KBN45" s="32"/>
      <c r="KBO45" s="32"/>
      <c r="KBP45" s="32"/>
      <c r="KBQ45" s="32"/>
      <c r="KBR45" s="32"/>
      <c r="KBS45" s="32"/>
      <c r="KBT45" s="32"/>
      <c r="KBU45" s="32"/>
      <c r="KBV45" s="32"/>
      <c r="KBW45" s="32"/>
      <c r="KBX45" s="32"/>
      <c r="KBY45" s="32"/>
      <c r="KBZ45" s="32"/>
      <c r="KCA45" s="32"/>
      <c r="KCB45" s="32"/>
      <c r="KCC45" s="32"/>
      <c r="KCD45" s="32"/>
      <c r="KCE45" s="32"/>
      <c r="KCF45" s="32"/>
      <c r="KCG45" s="32"/>
      <c r="KCH45" s="32"/>
      <c r="KCI45" s="32"/>
      <c r="KCJ45" s="32"/>
      <c r="KCK45" s="32"/>
      <c r="KCL45" s="32"/>
      <c r="KCM45" s="32"/>
      <c r="KCN45" s="32"/>
      <c r="KCO45" s="32"/>
      <c r="KCP45" s="32"/>
      <c r="KCQ45" s="32"/>
      <c r="KCR45" s="32"/>
      <c r="KCS45" s="32"/>
      <c r="KCT45" s="32"/>
      <c r="KCU45" s="32"/>
      <c r="KCV45" s="32"/>
      <c r="KCW45" s="32"/>
      <c r="KCX45" s="32"/>
      <c r="KCY45" s="32"/>
      <c r="KCZ45" s="32"/>
      <c r="KDA45" s="32"/>
      <c r="KDB45" s="32"/>
      <c r="KDC45" s="32"/>
      <c r="KDD45" s="32"/>
      <c r="KDE45" s="32"/>
      <c r="KDF45" s="32"/>
      <c r="KDG45" s="32"/>
      <c r="KDH45" s="32"/>
      <c r="KDI45" s="32"/>
      <c r="KDJ45" s="32"/>
      <c r="KDK45" s="32"/>
      <c r="KDL45" s="32"/>
      <c r="KDM45" s="32"/>
      <c r="KDN45" s="32"/>
      <c r="KDO45" s="32"/>
      <c r="KDP45" s="32"/>
      <c r="KDQ45" s="32"/>
      <c r="KDR45" s="32"/>
      <c r="KDS45" s="32"/>
      <c r="KDT45" s="32"/>
      <c r="KDU45" s="32"/>
      <c r="KDV45" s="32"/>
      <c r="KDW45" s="32"/>
      <c r="KDX45" s="32"/>
      <c r="KDY45" s="32"/>
      <c r="KDZ45" s="32"/>
      <c r="KEA45" s="32"/>
      <c r="KEB45" s="32"/>
      <c r="KEC45" s="32"/>
      <c r="KED45" s="32"/>
      <c r="KEE45" s="32"/>
      <c r="KEF45" s="32"/>
      <c r="KEG45" s="32"/>
      <c r="KEH45" s="32"/>
      <c r="KEI45" s="32"/>
      <c r="KEJ45" s="32"/>
      <c r="KEK45" s="32"/>
      <c r="KEL45" s="32"/>
      <c r="KEM45" s="32"/>
      <c r="KEN45" s="32"/>
      <c r="KEO45" s="32"/>
      <c r="KEP45" s="32"/>
      <c r="KEQ45" s="32"/>
      <c r="KER45" s="32"/>
      <c r="KES45" s="32"/>
      <c r="KET45" s="32"/>
      <c r="KEU45" s="32"/>
      <c r="KEV45" s="32"/>
      <c r="KEW45" s="32"/>
      <c r="KEX45" s="32"/>
      <c r="KEY45" s="32"/>
      <c r="KEZ45" s="32"/>
      <c r="KFA45" s="32"/>
      <c r="KFB45" s="32"/>
      <c r="KFC45" s="32"/>
      <c r="KFD45" s="32"/>
      <c r="KFE45" s="32"/>
      <c r="KFF45" s="32"/>
      <c r="KFG45" s="32"/>
      <c r="KFH45" s="32"/>
      <c r="KFI45" s="32"/>
      <c r="KFJ45" s="32"/>
      <c r="KFK45" s="32"/>
      <c r="KFL45" s="32"/>
      <c r="KFM45" s="32"/>
      <c r="KFN45" s="32"/>
      <c r="KFO45" s="32"/>
      <c r="KFP45" s="32"/>
      <c r="KFQ45" s="32"/>
      <c r="KFR45" s="32"/>
      <c r="KFS45" s="32"/>
      <c r="KFT45" s="32"/>
      <c r="KFU45" s="32"/>
      <c r="KFV45" s="32"/>
      <c r="KFW45" s="32"/>
      <c r="KFX45" s="32"/>
      <c r="KFY45" s="32"/>
      <c r="KFZ45" s="32"/>
      <c r="KGA45" s="32"/>
      <c r="KGB45" s="32"/>
      <c r="KGC45" s="32"/>
      <c r="KGD45" s="32"/>
      <c r="KGE45" s="32"/>
      <c r="KGF45" s="32"/>
      <c r="KGG45" s="32"/>
      <c r="KGH45" s="32"/>
      <c r="KGI45" s="32"/>
      <c r="KGJ45" s="32"/>
      <c r="KGK45" s="32"/>
      <c r="KGL45" s="32"/>
      <c r="KGM45" s="32"/>
      <c r="KGN45" s="32"/>
      <c r="KGO45" s="32"/>
      <c r="KGP45" s="32"/>
      <c r="KGQ45" s="32"/>
      <c r="KGR45" s="32"/>
      <c r="KGS45" s="32"/>
      <c r="KGT45" s="32"/>
      <c r="KGU45" s="32"/>
      <c r="KGV45" s="32"/>
      <c r="KGW45" s="32"/>
      <c r="KGX45" s="32"/>
      <c r="KGY45" s="32"/>
      <c r="KGZ45" s="32"/>
      <c r="KHA45" s="32"/>
      <c r="KHB45" s="32"/>
      <c r="KHC45" s="32"/>
      <c r="KHD45" s="32"/>
      <c r="KHE45" s="32"/>
      <c r="KHF45" s="32"/>
      <c r="KHG45" s="32"/>
      <c r="KHH45" s="32"/>
      <c r="KHI45" s="32"/>
      <c r="KHJ45" s="32"/>
      <c r="KHK45" s="32"/>
      <c r="KHL45" s="32"/>
      <c r="KHM45" s="32"/>
      <c r="KHN45" s="32"/>
      <c r="KHO45" s="32"/>
      <c r="KHP45" s="32"/>
      <c r="KHQ45" s="32"/>
      <c r="KHR45" s="32"/>
      <c r="KHS45" s="32"/>
      <c r="KHT45" s="32"/>
      <c r="KHU45" s="32"/>
      <c r="KHV45" s="32"/>
      <c r="KHW45" s="32"/>
      <c r="KHX45" s="32"/>
      <c r="KHY45" s="32"/>
      <c r="KHZ45" s="32"/>
      <c r="KIA45" s="32"/>
      <c r="KIB45" s="32"/>
      <c r="KIC45" s="32"/>
      <c r="KID45" s="32"/>
      <c r="KIE45" s="32"/>
      <c r="KIF45" s="32"/>
      <c r="KIG45" s="32"/>
      <c r="KIH45" s="32"/>
      <c r="KII45" s="32"/>
      <c r="KIJ45" s="32"/>
      <c r="KIK45" s="32"/>
      <c r="KIL45" s="32"/>
      <c r="KIM45" s="32"/>
      <c r="KIN45" s="32"/>
      <c r="KIO45" s="32"/>
      <c r="KIP45" s="32"/>
      <c r="KIQ45" s="32"/>
      <c r="KIR45" s="32"/>
      <c r="KIS45" s="32"/>
      <c r="KIT45" s="32"/>
      <c r="KIU45" s="32"/>
      <c r="KIV45" s="32"/>
      <c r="KIW45" s="32"/>
      <c r="KIX45" s="32"/>
      <c r="KIY45" s="32"/>
      <c r="KIZ45" s="32"/>
      <c r="KJA45" s="32"/>
      <c r="KJB45" s="32"/>
      <c r="KJC45" s="32"/>
      <c r="KJD45" s="32"/>
      <c r="KJE45" s="32"/>
      <c r="KJF45" s="32"/>
      <c r="KJG45" s="32"/>
      <c r="KJH45" s="32"/>
      <c r="KJI45" s="32"/>
      <c r="KJJ45" s="32"/>
      <c r="KJK45" s="32"/>
      <c r="KJL45" s="32"/>
      <c r="KJM45" s="32"/>
      <c r="KJN45" s="32"/>
      <c r="KJO45" s="32"/>
      <c r="KJP45" s="32"/>
      <c r="KJQ45" s="32"/>
      <c r="KJR45" s="32"/>
      <c r="KJS45" s="32"/>
      <c r="KJT45" s="32"/>
      <c r="KJU45" s="32"/>
      <c r="KJV45" s="32"/>
      <c r="KJW45" s="32"/>
      <c r="KJX45" s="32"/>
      <c r="KJY45" s="32"/>
      <c r="KJZ45" s="32"/>
      <c r="KKA45" s="32"/>
      <c r="KKB45" s="32"/>
      <c r="KKC45" s="32"/>
      <c r="KKD45" s="32"/>
      <c r="KKE45" s="32"/>
      <c r="KKF45" s="32"/>
      <c r="KKG45" s="32"/>
      <c r="KKH45" s="32"/>
      <c r="KKI45" s="32"/>
      <c r="KKJ45" s="32"/>
      <c r="KKK45" s="32"/>
      <c r="KKL45" s="32"/>
      <c r="KKM45" s="32"/>
      <c r="KKN45" s="32"/>
      <c r="KKO45" s="32"/>
      <c r="KKP45" s="32"/>
      <c r="KKQ45" s="32"/>
      <c r="KKR45" s="32"/>
      <c r="KKS45" s="32"/>
      <c r="KKT45" s="32"/>
      <c r="KKU45" s="32"/>
      <c r="KKV45" s="32"/>
      <c r="KKW45" s="32"/>
      <c r="KKX45" s="32"/>
      <c r="KKY45" s="32"/>
      <c r="KKZ45" s="32"/>
      <c r="KLA45" s="32"/>
      <c r="KLB45" s="32"/>
      <c r="KLC45" s="32"/>
      <c r="KLD45" s="32"/>
      <c r="KLE45" s="32"/>
      <c r="KLF45" s="32"/>
      <c r="KLG45" s="32"/>
      <c r="KLH45" s="32"/>
      <c r="KLI45" s="32"/>
      <c r="KLJ45" s="32"/>
      <c r="KLK45" s="32"/>
      <c r="KLL45" s="32"/>
      <c r="KLM45" s="32"/>
      <c r="KLN45" s="32"/>
      <c r="KLO45" s="32"/>
      <c r="KLP45" s="32"/>
      <c r="KLQ45" s="32"/>
      <c r="KLR45" s="32"/>
      <c r="KLS45" s="32"/>
      <c r="KLT45" s="32"/>
      <c r="KLU45" s="32"/>
      <c r="KLV45" s="32"/>
      <c r="KLW45" s="32"/>
      <c r="KLX45" s="32"/>
      <c r="KLY45" s="32"/>
      <c r="KLZ45" s="32"/>
      <c r="KMA45" s="32"/>
      <c r="KMB45" s="32"/>
      <c r="KMC45" s="32"/>
      <c r="KMD45" s="32"/>
      <c r="KME45" s="32"/>
      <c r="KMF45" s="32"/>
      <c r="KMG45" s="32"/>
      <c r="KMH45" s="32"/>
      <c r="KMI45" s="32"/>
      <c r="KMJ45" s="32"/>
      <c r="KMK45" s="32"/>
      <c r="KML45" s="32"/>
      <c r="KMM45" s="32"/>
      <c r="KMN45" s="32"/>
      <c r="KMO45" s="32"/>
      <c r="KMP45" s="32"/>
      <c r="KMQ45" s="32"/>
      <c r="KMR45" s="32"/>
      <c r="KMS45" s="32"/>
      <c r="KMT45" s="32"/>
      <c r="KMU45" s="32"/>
      <c r="KMV45" s="32"/>
      <c r="KMW45" s="32"/>
      <c r="KMX45" s="32"/>
      <c r="KMY45" s="32"/>
      <c r="KMZ45" s="32"/>
      <c r="KNA45" s="32"/>
      <c r="KNB45" s="32"/>
      <c r="KNC45" s="32"/>
      <c r="KND45" s="32"/>
      <c r="KNE45" s="32"/>
      <c r="KNF45" s="32"/>
      <c r="KNG45" s="32"/>
      <c r="KNH45" s="32"/>
      <c r="KNI45" s="32"/>
      <c r="KNJ45" s="32"/>
      <c r="KNK45" s="32"/>
      <c r="KNL45" s="32"/>
      <c r="KNM45" s="32"/>
      <c r="KNN45" s="32"/>
      <c r="KNO45" s="32"/>
      <c r="KNP45" s="32"/>
      <c r="KNQ45" s="32"/>
      <c r="KNR45" s="32"/>
      <c r="KNS45" s="32"/>
      <c r="KNT45" s="32"/>
      <c r="KNU45" s="32"/>
      <c r="KNV45" s="32"/>
      <c r="KNW45" s="32"/>
      <c r="KNX45" s="32"/>
      <c r="KNY45" s="32"/>
      <c r="KNZ45" s="32"/>
      <c r="KOA45" s="32"/>
      <c r="KOB45" s="32"/>
      <c r="KOC45" s="32"/>
      <c r="KOD45" s="32"/>
      <c r="KOE45" s="32"/>
      <c r="KOF45" s="32"/>
      <c r="KOG45" s="32"/>
      <c r="KOH45" s="32"/>
      <c r="KOI45" s="32"/>
      <c r="KOJ45" s="32"/>
      <c r="KOK45" s="32"/>
      <c r="KOL45" s="32"/>
      <c r="KOM45" s="32"/>
      <c r="KON45" s="32"/>
      <c r="KOO45" s="32"/>
      <c r="KOP45" s="32"/>
      <c r="KOQ45" s="32"/>
      <c r="KOR45" s="32"/>
      <c r="KOS45" s="32"/>
      <c r="KOT45" s="32"/>
      <c r="KOU45" s="32"/>
      <c r="KOV45" s="32"/>
      <c r="KOW45" s="32"/>
      <c r="KOX45" s="32"/>
      <c r="KOY45" s="32"/>
      <c r="KOZ45" s="32"/>
      <c r="KPA45" s="32"/>
      <c r="KPB45" s="32"/>
      <c r="KPC45" s="32"/>
      <c r="KPD45" s="32"/>
      <c r="KPE45" s="32"/>
      <c r="KPF45" s="32"/>
      <c r="KPG45" s="32"/>
      <c r="KPH45" s="32"/>
      <c r="KPI45" s="32"/>
      <c r="KPJ45" s="32"/>
      <c r="KPK45" s="32"/>
      <c r="KPL45" s="32"/>
      <c r="KPM45" s="32"/>
      <c r="KPN45" s="32"/>
      <c r="KPO45" s="32"/>
      <c r="KPP45" s="32"/>
      <c r="KPQ45" s="32"/>
      <c r="KPR45" s="32"/>
      <c r="KPS45" s="32"/>
      <c r="KPT45" s="32"/>
      <c r="KPU45" s="32"/>
      <c r="KPV45" s="32"/>
      <c r="KPW45" s="32"/>
      <c r="KPX45" s="32"/>
      <c r="KPY45" s="32"/>
      <c r="KPZ45" s="32"/>
      <c r="KQA45" s="32"/>
      <c r="KQB45" s="32"/>
      <c r="KQC45" s="32"/>
      <c r="KQD45" s="32"/>
      <c r="KQE45" s="32"/>
      <c r="KQF45" s="32"/>
      <c r="KQG45" s="32"/>
      <c r="KQH45" s="32"/>
      <c r="KQI45" s="32"/>
      <c r="KQJ45" s="32"/>
      <c r="KQK45" s="32"/>
      <c r="KQL45" s="32"/>
      <c r="KQM45" s="32"/>
      <c r="KQN45" s="32"/>
      <c r="KQO45" s="32"/>
      <c r="KQP45" s="32"/>
      <c r="KQQ45" s="32"/>
      <c r="KQR45" s="32"/>
      <c r="KQS45" s="32"/>
      <c r="KQT45" s="32"/>
      <c r="KQU45" s="32"/>
      <c r="KQV45" s="32"/>
      <c r="KQW45" s="32"/>
      <c r="KQX45" s="32"/>
      <c r="KQY45" s="32"/>
      <c r="KQZ45" s="32"/>
      <c r="KRA45" s="32"/>
      <c r="KRB45" s="32"/>
      <c r="KRC45" s="32"/>
      <c r="KRD45" s="32"/>
      <c r="KRE45" s="32"/>
      <c r="KRF45" s="32"/>
      <c r="KRG45" s="32"/>
      <c r="KRH45" s="32"/>
      <c r="KRI45" s="32"/>
      <c r="KRJ45" s="32"/>
      <c r="KRK45" s="32"/>
      <c r="KRL45" s="32"/>
      <c r="KRM45" s="32"/>
      <c r="KRN45" s="32"/>
      <c r="KRO45" s="32"/>
      <c r="KRP45" s="32"/>
      <c r="KRQ45" s="32"/>
      <c r="KRR45" s="32"/>
      <c r="KRS45" s="32"/>
      <c r="KRT45" s="32"/>
      <c r="KRU45" s="32"/>
      <c r="KRV45" s="32"/>
      <c r="KRW45" s="32"/>
      <c r="KRX45" s="32"/>
      <c r="KRY45" s="32"/>
      <c r="KRZ45" s="32"/>
      <c r="KSA45" s="32"/>
      <c r="KSB45" s="32"/>
      <c r="KSC45" s="32"/>
      <c r="KSD45" s="32"/>
      <c r="KSE45" s="32"/>
      <c r="KSF45" s="32"/>
      <c r="KSG45" s="32"/>
      <c r="KSH45" s="32"/>
      <c r="KSI45" s="32"/>
      <c r="KSJ45" s="32"/>
      <c r="KSK45" s="32"/>
      <c r="KSL45" s="32"/>
      <c r="KSM45" s="32"/>
      <c r="KSN45" s="32"/>
      <c r="KSO45" s="32"/>
      <c r="KSP45" s="32"/>
      <c r="KSQ45" s="32"/>
      <c r="KSR45" s="32"/>
      <c r="KSS45" s="32"/>
      <c r="KST45" s="32"/>
      <c r="KSU45" s="32"/>
      <c r="KSV45" s="32"/>
      <c r="KSW45" s="32"/>
      <c r="KSX45" s="32"/>
      <c r="KSY45" s="32"/>
      <c r="KSZ45" s="32"/>
      <c r="KTA45" s="32"/>
      <c r="KTB45" s="32"/>
      <c r="KTC45" s="32"/>
      <c r="KTD45" s="32"/>
      <c r="KTE45" s="32"/>
      <c r="KTF45" s="32"/>
      <c r="KTG45" s="32"/>
      <c r="KTH45" s="32"/>
      <c r="KTI45" s="32"/>
      <c r="KTJ45" s="32"/>
      <c r="KTK45" s="32"/>
      <c r="KTL45" s="32"/>
      <c r="KTM45" s="32"/>
      <c r="KTN45" s="32"/>
      <c r="KTO45" s="32"/>
      <c r="KTP45" s="32"/>
      <c r="KTQ45" s="32"/>
      <c r="KTR45" s="32"/>
      <c r="KTS45" s="32"/>
      <c r="KTT45" s="32"/>
      <c r="KTU45" s="32"/>
      <c r="KTV45" s="32"/>
      <c r="KTW45" s="32"/>
      <c r="KTX45" s="32"/>
      <c r="KTY45" s="32"/>
      <c r="KTZ45" s="32"/>
      <c r="KUA45" s="32"/>
      <c r="KUB45" s="32"/>
      <c r="KUC45" s="32"/>
      <c r="KUD45" s="32"/>
      <c r="KUE45" s="32"/>
      <c r="KUF45" s="32"/>
      <c r="KUG45" s="32"/>
      <c r="KUH45" s="32"/>
      <c r="KUI45" s="32"/>
      <c r="KUJ45" s="32"/>
      <c r="KUK45" s="32"/>
      <c r="KUL45" s="32"/>
      <c r="KUM45" s="32"/>
      <c r="KUN45" s="32"/>
      <c r="KUO45" s="32"/>
      <c r="KUP45" s="32"/>
      <c r="KUQ45" s="32"/>
      <c r="KUR45" s="32"/>
      <c r="KUS45" s="32"/>
      <c r="KUT45" s="32"/>
      <c r="KUU45" s="32"/>
      <c r="KUV45" s="32"/>
      <c r="KUW45" s="32"/>
      <c r="KUX45" s="32"/>
      <c r="KUY45" s="32"/>
      <c r="KUZ45" s="32"/>
      <c r="KVA45" s="32"/>
      <c r="KVB45" s="32"/>
      <c r="KVC45" s="32"/>
      <c r="KVD45" s="32"/>
      <c r="KVE45" s="32"/>
      <c r="KVF45" s="32"/>
      <c r="KVG45" s="32"/>
      <c r="KVH45" s="32"/>
      <c r="KVI45" s="32"/>
      <c r="KVJ45" s="32"/>
      <c r="KVK45" s="32"/>
      <c r="KVL45" s="32"/>
      <c r="KVM45" s="32"/>
      <c r="KVN45" s="32"/>
      <c r="KVO45" s="32"/>
      <c r="KVP45" s="32"/>
      <c r="KVQ45" s="32"/>
      <c r="KVR45" s="32"/>
      <c r="KVS45" s="32"/>
      <c r="KVT45" s="32"/>
      <c r="KVU45" s="32"/>
      <c r="KVV45" s="32"/>
      <c r="KVW45" s="32"/>
      <c r="KVX45" s="32"/>
      <c r="KVY45" s="32"/>
      <c r="KVZ45" s="32"/>
      <c r="KWA45" s="32"/>
      <c r="KWB45" s="32"/>
      <c r="KWC45" s="32"/>
      <c r="KWD45" s="32"/>
      <c r="KWE45" s="32"/>
      <c r="KWF45" s="32"/>
      <c r="KWG45" s="32"/>
      <c r="KWH45" s="32"/>
      <c r="KWI45" s="32"/>
      <c r="KWJ45" s="32"/>
      <c r="KWK45" s="32"/>
      <c r="KWL45" s="32"/>
      <c r="KWM45" s="32"/>
      <c r="KWN45" s="32"/>
      <c r="KWO45" s="32"/>
      <c r="KWP45" s="32"/>
      <c r="KWQ45" s="32"/>
      <c r="KWR45" s="32"/>
      <c r="KWS45" s="32"/>
      <c r="KWT45" s="32"/>
      <c r="KWU45" s="32"/>
      <c r="KWV45" s="32"/>
      <c r="KWW45" s="32"/>
      <c r="KWX45" s="32"/>
      <c r="KWY45" s="32"/>
      <c r="KWZ45" s="32"/>
      <c r="KXA45" s="32"/>
      <c r="KXB45" s="32"/>
      <c r="KXC45" s="32"/>
      <c r="KXD45" s="32"/>
      <c r="KXE45" s="32"/>
      <c r="KXF45" s="32"/>
      <c r="KXG45" s="32"/>
      <c r="KXH45" s="32"/>
      <c r="KXI45" s="32"/>
      <c r="KXJ45" s="32"/>
      <c r="KXK45" s="32"/>
      <c r="KXL45" s="32"/>
      <c r="KXM45" s="32"/>
      <c r="KXN45" s="32"/>
      <c r="KXO45" s="32"/>
      <c r="KXP45" s="32"/>
      <c r="KXQ45" s="32"/>
      <c r="KXR45" s="32"/>
      <c r="KXS45" s="32"/>
      <c r="KXT45" s="32"/>
      <c r="KXU45" s="32"/>
      <c r="KXV45" s="32"/>
      <c r="KXW45" s="32"/>
      <c r="KXX45" s="32"/>
      <c r="KXY45" s="32"/>
      <c r="KXZ45" s="32"/>
      <c r="KYA45" s="32"/>
      <c r="KYB45" s="32"/>
      <c r="KYC45" s="32"/>
      <c r="KYD45" s="32"/>
      <c r="KYE45" s="32"/>
      <c r="KYF45" s="32"/>
      <c r="KYG45" s="32"/>
      <c r="KYH45" s="32"/>
      <c r="KYI45" s="32"/>
      <c r="KYJ45" s="32"/>
      <c r="KYK45" s="32"/>
      <c r="KYL45" s="32"/>
      <c r="KYM45" s="32"/>
      <c r="KYN45" s="32"/>
      <c r="KYO45" s="32"/>
      <c r="KYP45" s="32"/>
      <c r="KYQ45" s="32"/>
      <c r="KYR45" s="32"/>
      <c r="KYS45" s="32"/>
      <c r="KYT45" s="32"/>
      <c r="KYU45" s="32"/>
      <c r="KYV45" s="32"/>
      <c r="KYW45" s="32"/>
      <c r="KYX45" s="32"/>
      <c r="KYY45" s="32"/>
      <c r="KYZ45" s="32"/>
      <c r="KZA45" s="32"/>
      <c r="KZB45" s="32"/>
      <c r="KZC45" s="32"/>
      <c r="KZD45" s="32"/>
      <c r="KZE45" s="32"/>
      <c r="KZF45" s="32"/>
      <c r="KZG45" s="32"/>
      <c r="KZH45" s="32"/>
      <c r="KZI45" s="32"/>
      <c r="KZJ45" s="32"/>
      <c r="KZK45" s="32"/>
      <c r="KZL45" s="32"/>
      <c r="KZM45" s="32"/>
      <c r="KZN45" s="32"/>
      <c r="KZO45" s="32"/>
      <c r="KZP45" s="32"/>
      <c r="KZQ45" s="32"/>
      <c r="KZR45" s="32"/>
      <c r="KZS45" s="32"/>
      <c r="KZT45" s="32"/>
      <c r="KZU45" s="32"/>
      <c r="KZV45" s="32"/>
      <c r="KZW45" s="32"/>
      <c r="KZX45" s="32"/>
      <c r="KZY45" s="32"/>
      <c r="KZZ45" s="32"/>
      <c r="LAA45" s="32"/>
      <c r="LAB45" s="32"/>
      <c r="LAC45" s="32"/>
      <c r="LAD45" s="32"/>
      <c r="LAE45" s="32"/>
      <c r="LAF45" s="32"/>
      <c r="LAG45" s="32"/>
      <c r="LAH45" s="32"/>
      <c r="LAI45" s="32"/>
      <c r="LAJ45" s="32"/>
      <c r="LAK45" s="32"/>
      <c r="LAL45" s="32"/>
      <c r="LAM45" s="32"/>
      <c r="LAN45" s="32"/>
      <c r="LAO45" s="32"/>
      <c r="LAP45" s="32"/>
      <c r="LAQ45" s="32"/>
      <c r="LAR45" s="32"/>
      <c r="LAS45" s="32"/>
      <c r="LAT45" s="32"/>
      <c r="LAU45" s="32"/>
      <c r="LAV45" s="32"/>
      <c r="LAW45" s="32"/>
      <c r="LAX45" s="32"/>
      <c r="LAY45" s="32"/>
      <c r="LAZ45" s="32"/>
      <c r="LBA45" s="32"/>
      <c r="LBB45" s="32"/>
      <c r="LBC45" s="32"/>
      <c r="LBD45" s="32"/>
      <c r="LBE45" s="32"/>
      <c r="LBF45" s="32"/>
      <c r="LBG45" s="32"/>
      <c r="LBH45" s="32"/>
      <c r="LBI45" s="32"/>
      <c r="LBJ45" s="32"/>
      <c r="LBK45" s="32"/>
      <c r="LBL45" s="32"/>
      <c r="LBM45" s="32"/>
      <c r="LBN45" s="32"/>
      <c r="LBO45" s="32"/>
      <c r="LBP45" s="32"/>
      <c r="LBQ45" s="32"/>
      <c r="LBR45" s="32"/>
      <c r="LBS45" s="32"/>
      <c r="LBT45" s="32"/>
      <c r="LBU45" s="32"/>
      <c r="LBV45" s="32"/>
      <c r="LBW45" s="32"/>
      <c r="LBX45" s="32"/>
      <c r="LBY45" s="32"/>
      <c r="LBZ45" s="32"/>
      <c r="LCA45" s="32"/>
      <c r="LCB45" s="32"/>
      <c r="LCC45" s="32"/>
      <c r="LCD45" s="32"/>
      <c r="LCE45" s="32"/>
      <c r="LCF45" s="32"/>
      <c r="LCG45" s="32"/>
      <c r="LCH45" s="32"/>
      <c r="LCI45" s="32"/>
      <c r="LCJ45" s="32"/>
      <c r="LCK45" s="32"/>
      <c r="LCL45" s="32"/>
      <c r="LCM45" s="32"/>
      <c r="LCN45" s="32"/>
      <c r="LCO45" s="32"/>
      <c r="LCP45" s="32"/>
      <c r="LCQ45" s="32"/>
      <c r="LCR45" s="32"/>
      <c r="LCS45" s="32"/>
      <c r="LCT45" s="32"/>
      <c r="LCU45" s="32"/>
      <c r="LCV45" s="32"/>
      <c r="LCW45" s="32"/>
      <c r="LCX45" s="32"/>
      <c r="LCY45" s="32"/>
      <c r="LCZ45" s="32"/>
      <c r="LDA45" s="32"/>
      <c r="LDB45" s="32"/>
      <c r="LDC45" s="32"/>
      <c r="LDD45" s="32"/>
      <c r="LDE45" s="32"/>
      <c r="LDF45" s="32"/>
      <c r="LDG45" s="32"/>
      <c r="LDH45" s="32"/>
      <c r="LDI45" s="32"/>
      <c r="LDJ45" s="32"/>
      <c r="LDK45" s="32"/>
      <c r="LDL45" s="32"/>
      <c r="LDM45" s="32"/>
      <c r="LDN45" s="32"/>
      <c r="LDO45" s="32"/>
      <c r="LDP45" s="32"/>
      <c r="LDQ45" s="32"/>
      <c r="LDR45" s="32"/>
      <c r="LDS45" s="32"/>
      <c r="LDT45" s="32"/>
      <c r="LDU45" s="32"/>
      <c r="LDV45" s="32"/>
      <c r="LDW45" s="32"/>
      <c r="LDX45" s="32"/>
      <c r="LDY45" s="32"/>
      <c r="LDZ45" s="32"/>
      <c r="LEA45" s="32"/>
      <c r="LEB45" s="32"/>
      <c r="LEC45" s="32"/>
      <c r="LED45" s="32"/>
      <c r="LEE45" s="32"/>
      <c r="LEF45" s="32"/>
      <c r="LEG45" s="32"/>
      <c r="LEH45" s="32"/>
      <c r="LEI45" s="32"/>
      <c r="LEJ45" s="32"/>
      <c r="LEK45" s="32"/>
      <c r="LEL45" s="32"/>
      <c r="LEM45" s="32"/>
      <c r="LEN45" s="32"/>
      <c r="LEO45" s="32"/>
      <c r="LEP45" s="32"/>
      <c r="LEQ45" s="32"/>
      <c r="LER45" s="32"/>
      <c r="LES45" s="32"/>
      <c r="LET45" s="32"/>
      <c r="LEU45" s="32"/>
      <c r="LEV45" s="32"/>
      <c r="LEW45" s="32"/>
      <c r="LEX45" s="32"/>
      <c r="LEY45" s="32"/>
      <c r="LEZ45" s="32"/>
      <c r="LFA45" s="32"/>
      <c r="LFB45" s="32"/>
      <c r="LFC45" s="32"/>
      <c r="LFD45" s="32"/>
      <c r="LFE45" s="32"/>
      <c r="LFF45" s="32"/>
      <c r="LFG45" s="32"/>
      <c r="LFH45" s="32"/>
      <c r="LFI45" s="32"/>
      <c r="LFJ45" s="32"/>
      <c r="LFK45" s="32"/>
      <c r="LFL45" s="32"/>
      <c r="LFM45" s="32"/>
      <c r="LFN45" s="32"/>
      <c r="LFO45" s="32"/>
      <c r="LFP45" s="32"/>
      <c r="LFQ45" s="32"/>
      <c r="LFR45" s="32"/>
      <c r="LFS45" s="32"/>
      <c r="LFT45" s="32"/>
      <c r="LFU45" s="32"/>
      <c r="LFV45" s="32"/>
      <c r="LFW45" s="32"/>
      <c r="LFX45" s="32"/>
      <c r="LFY45" s="32"/>
      <c r="LFZ45" s="32"/>
      <c r="LGA45" s="32"/>
      <c r="LGB45" s="32"/>
      <c r="LGC45" s="32"/>
      <c r="LGD45" s="32"/>
      <c r="LGE45" s="32"/>
      <c r="LGF45" s="32"/>
      <c r="LGG45" s="32"/>
      <c r="LGH45" s="32"/>
      <c r="LGI45" s="32"/>
      <c r="LGJ45" s="32"/>
      <c r="LGK45" s="32"/>
      <c r="LGL45" s="32"/>
      <c r="LGM45" s="32"/>
      <c r="LGN45" s="32"/>
      <c r="LGO45" s="32"/>
      <c r="LGP45" s="32"/>
      <c r="LGQ45" s="32"/>
      <c r="LGR45" s="32"/>
      <c r="LGS45" s="32"/>
      <c r="LGT45" s="32"/>
      <c r="LGU45" s="32"/>
      <c r="LGV45" s="32"/>
      <c r="LGW45" s="32"/>
      <c r="LGX45" s="32"/>
      <c r="LGY45" s="32"/>
      <c r="LGZ45" s="32"/>
      <c r="LHA45" s="32"/>
      <c r="LHB45" s="32"/>
      <c r="LHC45" s="32"/>
      <c r="LHD45" s="32"/>
      <c r="LHE45" s="32"/>
      <c r="LHF45" s="32"/>
      <c r="LHG45" s="32"/>
      <c r="LHH45" s="32"/>
      <c r="LHI45" s="32"/>
      <c r="LHJ45" s="32"/>
      <c r="LHK45" s="32"/>
      <c r="LHL45" s="32"/>
      <c r="LHM45" s="32"/>
      <c r="LHN45" s="32"/>
      <c r="LHO45" s="32"/>
      <c r="LHP45" s="32"/>
      <c r="LHQ45" s="32"/>
      <c r="LHR45" s="32"/>
      <c r="LHS45" s="32"/>
      <c r="LHT45" s="32"/>
      <c r="LHU45" s="32"/>
      <c r="LHV45" s="32"/>
      <c r="LHW45" s="32"/>
      <c r="LHX45" s="32"/>
      <c r="LHY45" s="32"/>
      <c r="LHZ45" s="32"/>
      <c r="LIA45" s="32"/>
      <c r="LIB45" s="32"/>
      <c r="LIC45" s="32"/>
      <c r="LID45" s="32"/>
      <c r="LIE45" s="32"/>
      <c r="LIF45" s="32"/>
      <c r="LIG45" s="32"/>
      <c r="LIH45" s="32"/>
      <c r="LII45" s="32"/>
      <c r="LIJ45" s="32"/>
      <c r="LIK45" s="32"/>
      <c r="LIL45" s="32"/>
      <c r="LIM45" s="32"/>
      <c r="LIN45" s="32"/>
      <c r="LIO45" s="32"/>
      <c r="LIP45" s="32"/>
      <c r="LIQ45" s="32"/>
      <c r="LIR45" s="32"/>
      <c r="LIS45" s="32"/>
      <c r="LIT45" s="32"/>
      <c r="LIU45" s="32"/>
      <c r="LIV45" s="32"/>
      <c r="LIW45" s="32"/>
      <c r="LIX45" s="32"/>
      <c r="LIY45" s="32"/>
      <c r="LIZ45" s="32"/>
      <c r="LJA45" s="32"/>
      <c r="LJB45" s="32"/>
      <c r="LJC45" s="32"/>
      <c r="LJD45" s="32"/>
      <c r="LJE45" s="32"/>
      <c r="LJF45" s="32"/>
      <c r="LJG45" s="32"/>
      <c r="LJH45" s="32"/>
      <c r="LJI45" s="32"/>
      <c r="LJJ45" s="32"/>
      <c r="LJK45" s="32"/>
      <c r="LJL45" s="32"/>
      <c r="LJM45" s="32"/>
      <c r="LJN45" s="32"/>
      <c r="LJO45" s="32"/>
      <c r="LJP45" s="32"/>
      <c r="LJQ45" s="32"/>
      <c r="LJR45" s="32"/>
      <c r="LJS45" s="32"/>
      <c r="LJT45" s="32"/>
      <c r="LJU45" s="32"/>
      <c r="LJV45" s="32"/>
      <c r="LJW45" s="32"/>
      <c r="LJX45" s="32"/>
      <c r="LJY45" s="32"/>
      <c r="LJZ45" s="32"/>
      <c r="LKA45" s="32"/>
      <c r="LKB45" s="32"/>
      <c r="LKC45" s="32"/>
      <c r="LKD45" s="32"/>
      <c r="LKE45" s="32"/>
      <c r="LKF45" s="32"/>
      <c r="LKG45" s="32"/>
      <c r="LKH45" s="32"/>
      <c r="LKI45" s="32"/>
      <c r="LKJ45" s="32"/>
      <c r="LKK45" s="32"/>
      <c r="LKL45" s="32"/>
      <c r="LKM45" s="32"/>
      <c r="LKN45" s="32"/>
      <c r="LKO45" s="32"/>
      <c r="LKP45" s="32"/>
      <c r="LKQ45" s="32"/>
      <c r="LKR45" s="32"/>
      <c r="LKS45" s="32"/>
      <c r="LKT45" s="32"/>
      <c r="LKU45" s="32"/>
      <c r="LKV45" s="32"/>
      <c r="LKW45" s="32"/>
      <c r="LKX45" s="32"/>
      <c r="LKY45" s="32"/>
      <c r="LKZ45" s="32"/>
      <c r="LLA45" s="32"/>
      <c r="LLB45" s="32"/>
      <c r="LLC45" s="32"/>
      <c r="LLD45" s="32"/>
      <c r="LLE45" s="32"/>
      <c r="LLF45" s="32"/>
      <c r="LLG45" s="32"/>
      <c r="LLH45" s="32"/>
      <c r="LLI45" s="32"/>
      <c r="LLJ45" s="32"/>
      <c r="LLK45" s="32"/>
      <c r="LLL45" s="32"/>
      <c r="LLM45" s="32"/>
      <c r="LLN45" s="32"/>
      <c r="LLO45" s="32"/>
      <c r="LLP45" s="32"/>
      <c r="LLQ45" s="32"/>
      <c r="LLR45" s="32"/>
      <c r="LLS45" s="32"/>
      <c r="LLT45" s="32"/>
      <c r="LLU45" s="32"/>
      <c r="LLV45" s="32"/>
      <c r="LLW45" s="32"/>
      <c r="LLX45" s="32"/>
      <c r="LLY45" s="32"/>
      <c r="LLZ45" s="32"/>
      <c r="LMA45" s="32"/>
      <c r="LMB45" s="32"/>
      <c r="LMC45" s="32"/>
      <c r="LMD45" s="32"/>
      <c r="LME45" s="32"/>
      <c r="LMF45" s="32"/>
      <c r="LMG45" s="32"/>
      <c r="LMH45" s="32"/>
      <c r="LMI45" s="32"/>
      <c r="LMJ45" s="32"/>
      <c r="LMK45" s="32"/>
      <c r="LML45" s="32"/>
      <c r="LMM45" s="32"/>
      <c r="LMN45" s="32"/>
      <c r="LMO45" s="32"/>
      <c r="LMP45" s="32"/>
      <c r="LMQ45" s="32"/>
      <c r="LMR45" s="32"/>
      <c r="LMS45" s="32"/>
      <c r="LMT45" s="32"/>
      <c r="LMU45" s="32"/>
      <c r="LMV45" s="32"/>
      <c r="LMW45" s="32"/>
      <c r="LMX45" s="32"/>
      <c r="LMY45" s="32"/>
      <c r="LMZ45" s="32"/>
      <c r="LNA45" s="32"/>
      <c r="LNB45" s="32"/>
      <c r="LNC45" s="32"/>
      <c r="LND45" s="32"/>
      <c r="LNE45" s="32"/>
      <c r="LNF45" s="32"/>
      <c r="LNG45" s="32"/>
      <c r="LNH45" s="32"/>
      <c r="LNI45" s="32"/>
      <c r="LNJ45" s="32"/>
      <c r="LNK45" s="32"/>
      <c r="LNL45" s="32"/>
      <c r="LNM45" s="32"/>
      <c r="LNN45" s="32"/>
      <c r="LNO45" s="32"/>
      <c r="LNP45" s="32"/>
      <c r="LNQ45" s="32"/>
      <c r="LNR45" s="32"/>
      <c r="LNS45" s="32"/>
      <c r="LNT45" s="32"/>
      <c r="LNU45" s="32"/>
      <c r="LNV45" s="32"/>
      <c r="LNW45" s="32"/>
      <c r="LNX45" s="32"/>
      <c r="LNY45" s="32"/>
      <c r="LNZ45" s="32"/>
      <c r="LOA45" s="32"/>
      <c r="LOB45" s="32"/>
      <c r="LOC45" s="32"/>
      <c r="LOD45" s="32"/>
      <c r="LOE45" s="32"/>
      <c r="LOF45" s="32"/>
      <c r="LOG45" s="32"/>
      <c r="LOH45" s="32"/>
      <c r="LOI45" s="32"/>
      <c r="LOJ45" s="32"/>
      <c r="LOK45" s="32"/>
      <c r="LOL45" s="32"/>
      <c r="LOM45" s="32"/>
      <c r="LON45" s="32"/>
      <c r="LOO45" s="32"/>
      <c r="LOP45" s="32"/>
      <c r="LOQ45" s="32"/>
      <c r="LOR45" s="32"/>
      <c r="LOS45" s="32"/>
      <c r="LOT45" s="32"/>
      <c r="LOU45" s="32"/>
      <c r="LOV45" s="32"/>
      <c r="LOW45" s="32"/>
      <c r="LOX45" s="32"/>
      <c r="LOY45" s="32"/>
      <c r="LOZ45" s="32"/>
      <c r="LPA45" s="32"/>
      <c r="LPB45" s="32"/>
      <c r="LPC45" s="32"/>
      <c r="LPD45" s="32"/>
      <c r="LPE45" s="32"/>
      <c r="LPF45" s="32"/>
      <c r="LPG45" s="32"/>
      <c r="LPH45" s="32"/>
      <c r="LPI45" s="32"/>
      <c r="LPJ45" s="32"/>
      <c r="LPK45" s="32"/>
      <c r="LPL45" s="32"/>
      <c r="LPM45" s="32"/>
      <c r="LPN45" s="32"/>
      <c r="LPO45" s="32"/>
      <c r="LPP45" s="32"/>
      <c r="LPQ45" s="32"/>
      <c r="LPR45" s="32"/>
      <c r="LPS45" s="32"/>
      <c r="LPT45" s="32"/>
      <c r="LPU45" s="32"/>
      <c r="LPV45" s="32"/>
      <c r="LPW45" s="32"/>
      <c r="LPX45" s="32"/>
      <c r="LPY45" s="32"/>
      <c r="LPZ45" s="32"/>
      <c r="LQA45" s="32"/>
      <c r="LQB45" s="32"/>
      <c r="LQC45" s="32"/>
      <c r="LQD45" s="32"/>
      <c r="LQE45" s="32"/>
      <c r="LQF45" s="32"/>
      <c r="LQG45" s="32"/>
      <c r="LQH45" s="32"/>
      <c r="LQI45" s="32"/>
      <c r="LQJ45" s="32"/>
      <c r="LQK45" s="32"/>
      <c r="LQL45" s="32"/>
      <c r="LQM45" s="32"/>
      <c r="LQN45" s="32"/>
      <c r="LQO45" s="32"/>
      <c r="LQP45" s="32"/>
      <c r="LQQ45" s="32"/>
      <c r="LQR45" s="32"/>
      <c r="LQS45" s="32"/>
      <c r="LQT45" s="32"/>
      <c r="LQU45" s="32"/>
      <c r="LQV45" s="32"/>
      <c r="LQW45" s="32"/>
      <c r="LQX45" s="32"/>
      <c r="LQY45" s="32"/>
      <c r="LQZ45" s="32"/>
      <c r="LRA45" s="32"/>
      <c r="LRB45" s="32"/>
      <c r="LRC45" s="32"/>
      <c r="LRD45" s="32"/>
      <c r="LRE45" s="32"/>
      <c r="LRF45" s="32"/>
      <c r="LRG45" s="32"/>
      <c r="LRH45" s="32"/>
      <c r="LRI45" s="32"/>
      <c r="LRJ45" s="32"/>
      <c r="LRK45" s="32"/>
      <c r="LRL45" s="32"/>
      <c r="LRM45" s="32"/>
      <c r="LRN45" s="32"/>
      <c r="LRO45" s="32"/>
      <c r="LRP45" s="32"/>
      <c r="LRQ45" s="32"/>
      <c r="LRR45" s="32"/>
      <c r="LRS45" s="32"/>
      <c r="LRT45" s="32"/>
      <c r="LRU45" s="32"/>
      <c r="LRV45" s="32"/>
      <c r="LRW45" s="32"/>
      <c r="LRX45" s="32"/>
      <c r="LRY45" s="32"/>
      <c r="LRZ45" s="32"/>
      <c r="LSA45" s="32"/>
      <c r="LSB45" s="32"/>
      <c r="LSC45" s="32"/>
      <c r="LSD45" s="32"/>
      <c r="LSE45" s="32"/>
      <c r="LSF45" s="32"/>
      <c r="LSG45" s="32"/>
      <c r="LSH45" s="32"/>
      <c r="LSI45" s="32"/>
      <c r="LSJ45" s="32"/>
      <c r="LSK45" s="32"/>
      <c r="LSL45" s="32"/>
      <c r="LSM45" s="32"/>
      <c r="LSN45" s="32"/>
      <c r="LSO45" s="32"/>
      <c r="LSP45" s="32"/>
      <c r="LSQ45" s="32"/>
      <c r="LSR45" s="32"/>
      <c r="LSS45" s="32"/>
      <c r="LST45" s="32"/>
      <c r="LSU45" s="32"/>
      <c r="LSV45" s="32"/>
      <c r="LSW45" s="32"/>
      <c r="LSX45" s="32"/>
      <c r="LSY45" s="32"/>
      <c r="LSZ45" s="32"/>
      <c r="LTA45" s="32"/>
      <c r="LTB45" s="32"/>
      <c r="LTC45" s="32"/>
      <c r="LTD45" s="32"/>
      <c r="LTE45" s="32"/>
      <c r="LTF45" s="32"/>
      <c r="LTG45" s="32"/>
      <c r="LTH45" s="32"/>
      <c r="LTI45" s="32"/>
      <c r="LTJ45" s="32"/>
      <c r="LTK45" s="32"/>
      <c r="LTL45" s="32"/>
      <c r="LTM45" s="32"/>
      <c r="LTN45" s="32"/>
      <c r="LTO45" s="32"/>
      <c r="LTP45" s="32"/>
      <c r="LTQ45" s="32"/>
      <c r="LTR45" s="32"/>
      <c r="LTS45" s="32"/>
      <c r="LTT45" s="32"/>
      <c r="LTU45" s="32"/>
      <c r="LTV45" s="32"/>
      <c r="LTW45" s="32"/>
      <c r="LTX45" s="32"/>
      <c r="LTY45" s="32"/>
      <c r="LTZ45" s="32"/>
      <c r="LUA45" s="32"/>
      <c r="LUB45" s="32"/>
      <c r="LUC45" s="32"/>
      <c r="LUD45" s="32"/>
      <c r="LUE45" s="32"/>
      <c r="LUF45" s="32"/>
      <c r="LUG45" s="32"/>
      <c r="LUH45" s="32"/>
      <c r="LUI45" s="32"/>
      <c r="LUJ45" s="32"/>
      <c r="LUK45" s="32"/>
      <c r="LUL45" s="32"/>
      <c r="LUM45" s="32"/>
      <c r="LUN45" s="32"/>
      <c r="LUO45" s="32"/>
      <c r="LUP45" s="32"/>
      <c r="LUQ45" s="32"/>
      <c r="LUR45" s="32"/>
      <c r="LUS45" s="32"/>
      <c r="LUT45" s="32"/>
      <c r="LUU45" s="32"/>
      <c r="LUV45" s="32"/>
      <c r="LUW45" s="32"/>
      <c r="LUX45" s="32"/>
      <c r="LUY45" s="32"/>
      <c r="LUZ45" s="32"/>
      <c r="LVA45" s="32"/>
      <c r="LVB45" s="32"/>
      <c r="LVC45" s="32"/>
      <c r="LVD45" s="32"/>
      <c r="LVE45" s="32"/>
      <c r="LVF45" s="32"/>
      <c r="LVG45" s="32"/>
      <c r="LVH45" s="32"/>
      <c r="LVI45" s="32"/>
      <c r="LVJ45" s="32"/>
      <c r="LVK45" s="32"/>
      <c r="LVL45" s="32"/>
      <c r="LVM45" s="32"/>
      <c r="LVN45" s="32"/>
      <c r="LVO45" s="32"/>
      <c r="LVP45" s="32"/>
      <c r="LVQ45" s="32"/>
      <c r="LVR45" s="32"/>
      <c r="LVS45" s="32"/>
      <c r="LVT45" s="32"/>
      <c r="LVU45" s="32"/>
      <c r="LVV45" s="32"/>
      <c r="LVW45" s="32"/>
      <c r="LVX45" s="32"/>
      <c r="LVY45" s="32"/>
      <c r="LVZ45" s="32"/>
      <c r="LWA45" s="32"/>
      <c r="LWB45" s="32"/>
      <c r="LWC45" s="32"/>
      <c r="LWD45" s="32"/>
      <c r="LWE45" s="32"/>
      <c r="LWF45" s="32"/>
      <c r="LWG45" s="32"/>
      <c r="LWH45" s="32"/>
      <c r="LWI45" s="32"/>
      <c r="LWJ45" s="32"/>
      <c r="LWK45" s="32"/>
      <c r="LWL45" s="32"/>
      <c r="LWM45" s="32"/>
      <c r="LWN45" s="32"/>
      <c r="LWO45" s="32"/>
      <c r="LWP45" s="32"/>
      <c r="LWQ45" s="32"/>
      <c r="LWR45" s="32"/>
      <c r="LWS45" s="32"/>
      <c r="LWT45" s="32"/>
      <c r="LWU45" s="32"/>
      <c r="LWV45" s="32"/>
      <c r="LWW45" s="32"/>
      <c r="LWX45" s="32"/>
      <c r="LWY45" s="32"/>
      <c r="LWZ45" s="32"/>
      <c r="LXA45" s="32"/>
      <c r="LXB45" s="32"/>
      <c r="LXC45" s="32"/>
      <c r="LXD45" s="32"/>
      <c r="LXE45" s="32"/>
      <c r="LXF45" s="32"/>
      <c r="LXG45" s="32"/>
      <c r="LXH45" s="32"/>
      <c r="LXI45" s="32"/>
      <c r="LXJ45" s="32"/>
      <c r="LXK45" s="32"/>
      <c r="LXL45" s="32"/>
      <c r="LXM45" s="32"/>
      <c r="LXN45" s="32"/>
      <c r="LXO45" s="32"/>
      <c r="LXP45" s="32"/>
      <c r="LXQ45" s="32"/>
      <c r="LXR45" s="32"/>
      <c r="LXS45" s="32"/>
      <c r="LXT45" s="32"/>
      <c r="LXU45" s="32"/>
      <c r="LXV45" s="32"/>
      <c r="LXW45" s="32"/>
      <c r="LXX45" s="32"/>
      <c r="LXY45" s="32"/>
      <c r="LXZ45" s="32"/>
      <c r="LYA45" s="32"/>
      <c r="LYB45" s="32"/>
      <c r="LYC45" s="32"/>
      <c r="LYD45" s="32"/>
      <c r="LYE45" s="32"/>
      <c r="LYF45" s="32"/>
      <c r="LYG45" s="32"/>
      <c r="LYH45" s="32"/>
      <c r="LYI45" s="32"/>
      <c r="LYJ45" s="32"/>
      <c r="LYK45" s="32"/>
      <c r="LYL45" s="32"/>
      <c r="LYM45" s="32"/>
      <c r="LYN45" s="32"/>
      <c r="LYO45" s="32"/>
      <c r="LYP45" s="32"/>
      <c r="LYQ45" s="32"/>
      <c r="LYR45" s="32"/>
      <c r="LYS45" s="32"/>
      <c r="LYT45" s="32"/>
      <c r="LYU45" s="32"/>
      <c r="LYV45" s="32"/>
      <c r="LYW45" s="32"/>
      <c r="LYX45" s="32"/>
      <c r="LYY45" s="32"/>
      <c r="LYZ45" s="32"/>
      <c r="LZA45" s="32"/>
      <c r="LZB45" s="32"/>
      <c r="LZC45" s="32"/>
      <c r="LZD45" s="32"/>
      <c r="LZE45" s="32"/>
      <c r="LZF45" s="32"/>
      <c r="LZG45" s="32"/>
      <c r="LZH45" s="32"/>
      <c r="LZI45" s="32"/>
      <c r="LZJ45" s="32"/>
      <c r="LZK45" s="32"/>
      <c r="LZL45" s="32"/>
      <c r="LZM45" s="32"/>
      <c r="LZN45" s="32"/>
      <c r="LZO45" s="32"/>
      <c r="LZP45" s="32"/>
      <c r="LZQ45" s="32"/>
      <c r="LZR45" s="32"/>
      <c r="LZS45" s="32"/>
      <c r="LZT45" s="32"/>
      <c r="LZU45" s="32"/>
      <c r="LZV45" s="32"/>
      <c r="LZW45" s="32"/>
      <c r="LZX45" s="32"/>
      <c r="LZY45" s="32"/>
      <c r="LZZ45" s="32"/>
      <c r="MAA45" s="32"/>
      <c r="MAB45" s="32"/>
      <c r="MAC45" s="32"/>
      <c r="MAD45" s="32"/>
      <c r="MAE45" s="32"/>
      <c r="MAF45" s="32"/>
      <c r="MAG45" s="32"/>
      <c r="MAH45" s="32"/>
      <c r="MAI45" s="32"/>
      <c r="MAJ45" s="32"/>
      <c r="MAK45" s="32"/>
      <c r="MAL45" s="32"/>
      <c r="MAM45" s="32"/>
      <c r="MAN45" s="32"/>
      <c r="MAO45" s="32"/>
      <c r="MAP45" s="32"/>
      <c r="MAQ45" s="32"/>
      <c r="MAR45" s="32"/>
      <c r="MAS45" s="32"/>
      <c r="MAT45" s="32"/>
      <c r="MAU45" s="32"/>
      <c r="MAV45" s="32"/>
      <c r="MAW45" s="32"/>
      <c r="MAX45" s="32"/>
      <c r="MAY45" s="32"/>
      <c r="MAZ45" s="32"/>
      <c r="MBA45" s="32"/>
      <c r="MBB45" s="32"/>
      <c r="MBC45" s="32"/>
      <c r="MBD45" s="32"/>
      <c r="MBE45" s="32"/>
      <c r="MBF45" s="32"/>
      <c r="MBG45" s="32"/>
      <c r="MBH45" s="32"/>
      <c r="MBI45" s="32"/>
      <c r="MBJ45" s="32"/>
      <c r="MBK45" s="32"/>
      <c r="MBL45" s="32"/>
      <c r="MBM45" s="32"/>
      <c r="MBN45" s="32"/>
      <c r="MBO45" s="32"/>
      <c r="MBP45" s="32"/>
      <c r="MBQ45" s="32"/>
      <c r="MBR45" s="32"/>
      <c r="MBS45" s="32"/>
      <c r="MBT45" s="32"/>
      <c r="MBU45" s="32"/>
      <c r="MBV45" s="32"/>
      <c r="MBW45" s="32"/>
      <c r="MBX45" s="32"/>
      <c r="MBY45" s="32"/>
      <c r="MBZ45" s="32"/>
      <c r="MCA45" s="32"/>
      <c r="MCB45" s="32"/>
      <c r="MCC45" s="32"/>
      <c r="MCD45" s="32"/>
      <c r="MCE45" s="32"/>
      <c r="MCF45" s="32"/>
      <c r="MCG45" s="32"/>
      <c r="MCH45" s="32"/>
      <c r="MCI45" s="32"/>
      <c r="MCJ45" s="32"/>
      <c r="MCK45" s="32"/>
      <c r="MCL45" s="32"/>
      <c r="MCM45" s="32"/>
      <c r="MCN45" s="32"/>
      <c r="MCO45" s="32"/>
      <c r="MCP45" s="32"/>
      <c r="MCQ45" s="32"/>
      <c r="MCR45" s="32"/>
      <c r="MCS45" s="32"/>
      <c r="MCT45" s="32"/>
      <c r="MCU45" s="32"/>
      <c r="MCV45" s="32"/>
      <c r="MCW45" s="32"/>
      <c r="MCX45" s="32"/>
      <c r="MCY45" s="32"/>
      <c r="MCZ45" s="32"/>
      <c r="MDA45" s="32"/>
      <c r="MDB45" s="32"/>
      <c r="MDC45" s="32"/>
      <c r="MDD45" s="32"/>
      <c r="MDE45" s="32"/>
      <c r="MDF45" s="32"/>
      <c r="MDG45" s="32"/>
      <c r="MDH45" s="32"/>
      <c r="MDI45" s="32"/>
      <c r="MDJ45" s="32"/>
      <c r="MDK45" s="32"/>
      <c r="MDL45" s="32"/>
      <c r="MDM45" s="32"/>
      <c r="MDN45" s="32"/>
      <c r="MDO45" s="32"/>
      <c r="MDP45" s="32"/>
      <c r="MDQ45" s="32"/>
      <c r="MDR45" s="32"/>
      <c r="MDS45" s="32"/>
      <c r="MDT45" s="32"/>
      <c r="MDU45" s="32"/>
      <c r="MDV45" s="32"/>
      <c r="MDW45" s="32"/>
      <c r="MDX45" s="32"/>
      <c r="MDY45" s="32"/>
      <c r="MDZ45" s="32"/>
      <c r="MEA45" s="32"/>
      <c r="MEB45" s="32"/>
      <c r="MEC45" s="32"/>
      <c r="MED45" s="32"/>
      <c r="MEE45" s="32"/>
      <c r="MEF45" s="32"/>
      <c r="MEG45" s="32"/>
      <c r="MEH45" s="32"/>
      <c r="MEI45" s="32"/>
      <c r="MEJ45" s="32"/>
      <c r="MEK45" s="32"/>
      <c r="MEL45" s="32"/>
      <c r="MEM45" s="32"/>
      <c r="MEN45" s="32"/>
      <c r="MEO45" s="32"/>
      <c r="MEP45" s="32"/>
      <c r="MEQ45" s="32"/>
      <c r="MER45" s="32"/>
      <c r="MES45" s="32"/>
      <c r="MET45" s="32"/>
      <c r="MEU45" s="32"/>
      <c r="MEV45" s="32"/>
      <c r="MEW45" s="32"/>
      <c r="MEX45" s="32"/>
      <c r="MEY45" s="32"/>
      <c r="MEZ45" s="32"/>
      <c r="MFA45" s="32"/>
      <c r="MFB45" s="32"/>
      <c r="MFC45" s="32"/>
      <c r="MFD45" s="32"/>
      <c r="MFE45" s="32"/>
      <c r="MFF45" s="32"/>
      <c r="MFG45" s="32"/>
      <c r="MFH45" s="32"/>
      <c r="MFI45" s="32"/>
      <c r="MFJ45" s="32"/>
      <c r="MFK45" s="32"/>
      <c r="MFL45" s="32"/>
      <c r="MFM45" s="32"/>
      <c r="MFN45" s="32"/>
      <c r="MFO45" s="32"/>
      <c r="MFP45" s="32"/>
      <c r="MFQ45" s="32"/>
      <c r="MFR45" s="32"/>
      <c r="MFS45" s="32"/>
      <c r="MFT45" s="32"/>
      <c r="MFU45" s="32"/>
      <c r="MFV45" s="32"/>
      <c r="MFW45" s="32"/>
      <c r="MFX45" s="32"/>
      <c r="MFY45" s="32"/>
      <c r="MFZ45" s="32"/>
      <c r="MGA45" s="32"/>
      <c r="MGB45" s="32"/>
      <c r="MGC45" s="32"/>
      <c r="MGD45" s="32"/>
      <c r="MGE45" s="32"/>
      <c r="MGF45" s="32"/>
      <c r="MGG45" s="32"/>
      <c r="MGH45" s="32"/>
      <c r="MGI45" s="32"/>
      <c r="MGJ45" s="32"/>
      <c r="MGK45" s="32"/>
      <c r="MGL45" s="32"/>
      <c r="MGM45" s="32"/>
      <c r="MGN45" s="32"/>
      <c r="MGO45" s="32"/>
      <c r="MGP45" s="32"/>
      <c r="MGQ45" s="32"/>
      <c r="MGR45" s="32"/>
      <c r="MGS45" s="32"/>
      <c r="MGT45" s="32"/>
      <c r="MGU45" s="32"/>
      <c r="MGV45" s="32"/>
      <c r="MGW45" s="32"/>
      <c r="MGX45" s="32"/>
      <c r="MGY45" s="32"/>
      <c r="MGZ45" s="32"/>
      <c r="MHA45" s="32"/>
      <c r="MHB45" s="32"/>
      <c r="MHC45" s="32"/>
      <c r="MHD45" s="32"/>
      <c r="MHE45" s="32"/>
      <c r="MHF45" s="32"/>
      <c r="MHG45" s="32"/>
      <c r="MHH45" s="32"/>
      <c r="MHI45" s="32"/>
      <c r="MHJ45" s="32"/>
      <c r="MHK45" s="32"/>
      <c r="MHL45" s="32"/>
      <c r="MHM45" s="32"/>
      <c r="MHN45" s="32"/>
      <c r="MHO45" s="32"/>
      <c r="MHP45" s="32"/>
      <c r="MHQ45" s="32"/>
      <c r="MHR45" s="32"/>
      <c r="MHS45" s="32"/>
      <c r="MHT45" s="32"/>
      <c r="MHU45" s="32"/>
      <c r="MHV45" s="32"/>
      <c r="MHW45" s="32"/>
      <c r="MHX45" s="32"/>
      <c r="MHY45" s="32"/>
      <c r="MHZ45" s="32"/>
      <c r="MIA45" s="32"/>
      <c r="MIB45" s="32"/>
      <c r="MIC45" s="32"/>
      <c r="MID45" s="32"/>
      <c r="MIE45" s="32"/>
      <c r="MIF45" s="32"/>
      <c r="MIG45" s="32"/>
      <c r="MIH45" s="32"/>
      <c r="MII45" s="32"/>
      <c r="MIJ45" s="32"/>
      <c r="MIK45" s="32"/>
      <c r="MIL45" s="32"/>
      <c r="MIM45" s="32"/>
      <c r="MIN45" s="32"/>
      <c r="MIO45" s="32"/>
      <c r="MIP45" s="32"/>
      <c r="MIQ45" s="32"/>
      <c r="MIR45" s="32"/>
      <c r="MIS45" s="32"/>
      <c r="MIT45" s="32"/>
      <c r="MIU45" s="32"/>
      <c r="MIV45" s="32"/>
      <c r="MIW45" s="32"/>
      <c r="MIX45" s="32"/>
      <c r="MIY45" s="32"/>
      <c r="MIZ45" s="32"/>
      <c r="MJA45" s="32"/>
      <c r="MJB45" s="32"/>
      <c r="MJC45" s="32"/>
      <c r="MJD45" s="32"/>
      <c r="MJE45" s="32"/>
      <c r="MJF45" s="32"/>
      <c r="MJG45" s="32"/>
      <c r="MJH45" s="32"/>
      <c r="MJI45" s="32"/>
      <c r="MJJ45" s="32"/>
      <c r="MJK45" s="32"/>
      <c r="MJL45" s="32"/>
      <c r="MJM45" s="32"/>
      <c r="MJN45" s="32"/>
      <c r="MJO45" s="32"/>
      <c r="MJP45" s="32"/>
      <c r="MJQ45" s="32"/>
      <c r="MJR45" s="32"/>
      <c r="MJS45" s="32"/>
      <c r="MJT45" s="32"/>
      <c r="MJU45" s="32"/>
      <c r="MJV45" s="32"/>
      <c r="MJW45" s="32"/>
      <c r="MJX45" s="32"/>
      <c r="MJY45" s="32"/>
      <c r="MJZ45" s="32"/>
      <c r="MKA45" s="32"/>
      <c r="MKB45" s="32"/>
      <c r="MKC45" s="32"/>
      <c r="MKD45" s="32"/>
      <c r="MKE45" s="32"/>
      <c r="MKF45" s="32"/>
      <c r="MKG45" s="32"/>
      <c r="MKH45" s="32"/>
      <c r="MKI45" s="32"/>
      <c r="MKJ45" s="32"/>
      <c r="MKK45" s="32"/>
      <c r="MKL45" s="32"/>
      <c r="MKM45" s="32"/>
      <c r="MKN45" s="32"/>
      <c r="MKO45" s="32"/>
      <c r="MKP45" s="32"/>
      <c r="MKQ45" s="32"/>
      <c r="MKR45" s="32"/>
      <c r="MKS45" s="32"/>
      <c r="MKT45" s="32"/>
      <c r="MKU45" s="32"/>
      <c r="MKV45" s="32"/>
      <c r="MKW45" s="32"/>
      <c r="MKX45" s="32"/>
      <c r="MKY45" s="32"/>
      <c r="MKZ45" s="32"/>
      <c r="MLA45" s="32"/>
      <c r="MLB45" s="32"/>
      <c r="MLC45" s="32"/>
      <c r="MLD45" s="32"/>
      <c r="MLE45" s="32"/>
      <c r="MLF45" s="32"/>
      <c r="MLG45" s="32"/>
      <c r="MLH45" s="32"/>
      <c r="MLI45" s="32"/>
      <c r="MLJ45" s="32"/>
      <c r="MLK45" s="32"/>
      <c r="MLL45" s="32"/>
      <c r="MLM45" s="32"/>
      <c r="MLN45" s="32"/>
      <c r="MLO45" s="32"/>
      <c r="MLP45" s="32"/>
      <c r="MLQ45" s="32"/>
      <c r="MLR45" s="32"/>
      <c r="MLS45" s="32"/>
      <c r="MLT45" s="32"/>
      <c r="MLU45" s="32"/>
      <c r="MLV45" s="32"/>
      <c r="MLW45" s="32"/>
      <c r="MLX45" s="32"/>
      <c r="MLY45" s="32"/>
      <c r="MLZ45" s="32"/>
      <c r="MMA45" s="32"/>
      <c r="MMB45" s="32"/>
      <c r="MMC45" s="32"/>
      <c r="MMD45" s="32"/>
      <c r="MME45" s="32"/>
      <c r="MMF45" s="32"/>
      <c r="MMG45" s="32"/>
      <c r="MMH45" s="32"/>
      <c r="MMI45" s="32"/>
      <c r="MMJ45" s="32"/>
      <c r="MMK45" s="32"/>
      <c r="MML45" s="32"/>
      <c r="MMM45" s="32"/>
      <c r="MMN45" s="32"/>
      <c r="MMO45" s="32"/>
      <c r="MMP45" s="32"/>
      <c r="MMQ45" s="32"/>
      <c r="MMR45" s="32"/>
      <c r="MMS45" s="32"/>
      <c r="MMT45" s="32"/>
      <c r="MMU45" s="32"/>
      <c r="MMV45" s="32"/>
      <c r="MMW45" s="32"/>
      <c r="MMX45" s="32"/>
      <c r="MMY45" s="32"/>
      <c r="MMZ45" s="32"/>
      <c r="MNA45" s="32"/>
      <c r="MNB45" s="32"/>
      <c r="MNC45" s="32"/>
      <c r="MND45" s="32"/>
      <c r="MNE45" s="32"/>
      <c r="MNF45" s="32"/>
      <c r="MNG45" s="32"/>
      <c r="MNH45" s="32"/>
      <c r="MNI45" s="32"/>
      <c r="MNJ45" s="32"/>
      <c r="MNK45" s="32"/>
      <c r="MNL45" s="32"/>
      <c r="MNM45" s="32"/>
      <c r="MNN45" s="32"/>
      <c r="MNO45" s="32"/>
      <c r="MNP45" s="32"/>
      <c r="MNQ45" s="32"/>
      <c r="MNR45" s="32"/>
      <c r="MNS45" s="32"/>
      <c r="MNT45" s="32"/>
      <c r="MNU45" s="32"/>
      <c r="MNV45" s="32"/>
      <c r="MNW45" s="32"/>
      <c r="MNX45" s="32"/>
      <c r="MNY45" s="32"/>
      <c r="MNZ45" s="32"/>
      <c r="MOA45" s="32"/>
      <c r="MOB45" s="32"/>
      <c r="MOC45" s="32"/>
      <c r="MOD45" s="32"/>
      <c r="MOE45" s="32"/>
      <c r="MOF45" s="32"/>
      <c r="MOG45" s="32"/>
      <c r="MOH45" s="32"/>
      <c r="MOI45" s="32"/>
      <c r="MOJ45" s="32"/>
      <c r="MOK45" s="32"/>
      <c r="MOL45" s="32"/>
      <c r="MOM45" s="32"/>
      <c r="MON45" s="32"/>
      <c r="MOO45" s="32"/>
      <c r="MOP45" s="32"/>
      <c r="MOQ45" s="32"/>
      <c r="MOR45" s="32"/>
      <c r="MOS45" s="32"/>
      <c r="MOT45" s="32"/>
      <c r="MOU45" s="32"/>
      <c r="MOV45" s="32"/>
      <c r="MOW45" s="32"/>
      <c r="MOX45" s="32"/>
      <c r="MOY45" s="32"/>
      <c r="MOZ45" s="32"/>
      <c r="MPA45" s="32"/>
      <c r="MPB45" s="32"/>
      <c r="MPC45" s="32"/>
      <c r="MPD45" s="32"/>
      <c r="MPE45" s="32"/>
      <c r="MPF45" s="32"/>
      <c r="MPG45" s="32"/>
      <c r="MPH45" s="32"/>
      <c r="MPI45" s="32"/>
      <c r="MPJ45" s="32"/>
      <c r="MPK45" s="32"/>
      <c r="MPL45" s="32"/>
      <c r="MPM45" s="32"/>
      <c r="MPN45" s="32"/>
      <c r="MPO45" s="32"/>
      <c r="MPP45" s="32"/>
      <c r="MPQ45" s="32"/>
      <c r="MPR45" s="32"/>
      <c r="MPS45" s="32"/>
      <c r="MPT45" s="32"/>
      <c r="MPU45" s="32"/>
      <c r="MPV45" s="32"/>
      <c r="MPW45" s="32"/>
      <c r="MPX45" s="32"/>
      <c r="MPY45" s="32"/>
      <c r="MPZ45" s="32"/>
      <c r="MQA45" s="32"/>
      <c r="MQB45" s="32"/>
      <c r="MQC45" s="32"/>
      <c r="MQD45" s="32"/>
      <c r="MQE45" s="32"/>
      <c r="MQF45" s="32"/>
      <c r="MQG45" s="32"/>
      <c r="MQH45" s="32"/>
      <c r="MQI45" s="32"/>
      <c r="MQJ45" s="32"/>
      <c r="MQK45" s="32"/>
      <c r="MQL45" s="32"/>
      <c r="MQM45" s="32"/>
      <c r="MQN45" s="32"/>
      <c r="MQO45" s="32"/>
      <c r="MQP45" s="32"/>
      <c r="MQQ45" s="32"/>
      <c r="MQR45" s="32"/>
      <c r="MQS45" s="32"/>
      <c r="MQT45" s="32"/>
      <c r="MQU45" s="32"/>
      <c r="MQV45" s="32"/>
      <c r="MQW45" s="32"/>
      <c r="MQX45" s="32"/>
      <c r="MQY45" s="32"/>
      <c r="MQZ45" s="32"/>
      <c r="MRA45" s="32"/>
      <c r="MRB45" s="32"/>
      <c r="MRC45" s="32"/>
      <c r="MRD45" s="32"/>
      <c r="MRE45" s="32"/>
      <c r="MRF45" s="32"/>
      <c r="MRG45" s="32"/>
      <c r="MRH45" s="32"/>
      <c r="MRI45" s="32"/>
      <c r="MRJ45" s="32"/>
      <c r="MRK45" s="32"/>
      <c r="MRL45" s="32"/>
      <c r="MRM45" s="32"/>
      <c r="MRN45" s="32"/>
      <c r="MRO45" s="32"/>
      <c r="MRP45" s="32"/>
      <c r="MRQ45" s="32"/>
      <c r="MRR45" s="32"/>
      <c r="MRS45" s="32"/>
      <c r="MRT45" s="32"/>
      <c r="MRU45" s="32"/>
      <c r="MRV45" s="32"/>
      <c r="MRW45" s="32"/>
      <c r="MRX45" s="32"/>
      <c r="MRY45" s="32"/>
      <c r="MRZ45" s="32"/>
      <c r="MSA45" s="32"/>
      <c r="MSB45" s="32"/>
      <c r="MSC45" s="32"/>
      <c r="MSD45" s="32"/>
      <c r="MSE45" s="32"/>
      <c r="MSF45" s="32"/>
      <c r="MSG45" s="32"/>
      <c r="MSH45" s="32"/>
      <c r="MSI45" s="32"/>
      <c r="MSJ45" s="32"/>
      <c r="MSK45" s="32"/>
      <c r="MSL45" s="32"/>
      <c r="MSM45" s="32"/>
      <c r="MSN45" s="32"/>
      <c r="MSO45" s="32"/>
      <c r="MSP45" s="32"/>
      <c r="MSQ45" s="32"/>
      <c r="MSR45" s="32"/>
      <c r="MSS45" s="32"/>
      <c r="MST45" s="32"/>
      <c r="MSU45" s="32"/>
      <c r="MSV45" s="32"/>
      <c r="MSW45" s="32"/>
      <c r="MSX45" s="32"/>
      <c r="MSY45" s="32"/>
      <c r="MSZ45" s="32"/>
      <c r="MTA45" s="32"/>
      <c r="MTB45" s="32"/>
      <c r="MTC45" s="32"/>
      <c r="MTD45" s="32"/>
      <c r="MTE45" s="32"/>
      <c r="MTF45" s="32"/>
      <c r="MTG45" s="32"/>
      <c r="MTH45" s="32"/>
      <c r="MTI45" s="32"/>
      <c r="MTJ45" s="32"/>
      <c r="MTK45" s="32"/>
      <c r="MTL45" s="32"/>
      <c r="MTM45" s="32"/>
      <c r="MTN45" s="32"/>
      <c r="MTO45" s="32"/>
      <c r="MTP45" s="32"/>
      <c r="MTQ45" s="32"/>
      <c r="MTR45" s="32"/>
      <c r="MTS45" s="32"/>
      <c r="MTT45" s="32"/>
      <c r="MTU45" s="32"/>
      <c r="MTV45" s="32"/>
      <c r="MTW45" s="32"/>
      <c r="MTX45" s="32"/>
      <c r="MTY45" s="32"/>
      <c r="MTZ45" s="32"/>
      <c r="MUA45" s="32"/>
      <c r="MUB45" s="32"/>
      <c r="MUC45" s="32"/>
      <c r="MUD45" s="32"/>
      <c r="MUE45" s="32"/>
      <c r="MUF45" s="32"/>
      <c r="MUG45" s="32"/>
      <c r="MUH45" s="32"/>
      <c r="MUI45" s="32"/>
      <c r="MUJ45" s="32"/>
      <c r="MUK45" s="32"/>
      <c r="MUL45" s="32"/>
      <c r="MUM45" s="32"/>
      <c r="MUN45" s="32"/>
      <c r="MUO45" s="32"/>
      <c r="MUP45" s="32"/>
      <c r="MUQ45" s="32"/>
      <c r="MUR45" s="32"/>
      <c r="MUS45" s="32"/>
      <c r="MUT45" s="32"/>
      <c r="MUU45" s="32"/>
      <c r="MUV45" s="32"/>
      <c r="MUW45" s="32"/>
      <c r="MUX45" s="32"/>
      <c r="MUY45" s="32"/>
      <c r="MUZ45" s="32"/>
      <c r="MVA45" s="32"/>
      <c r="MVB45" s="32"/>
      <c r="MVC45" s="32"/>
      <c r="MVD45" s="32"/>
      <c r="MVE45" s="32"/>
      <c r="MVF45" s="32"/>
      <c r="MVG45" s="32"/>
      <c r="MVH45" s="32"/>
      <c r="MVI45" s="32"/>
      <c r="MVJ45" s="32"/>
      <c r="MVK45" s="32"/>
      <c r="MVL45" s="32"/>
      <c r="MVM45" s="32"/>
      <c r="MVN45" s="32"/>
      <c r="MVO45" s="32"/>
      <c r="MVP45" s="32"/>
      <c r="MVQ45" s="32"/>
      <c r="MVR45" s="32"/>
      <c r="MVS45" s="32"/>
      <c r="MVT45" s="32"/>
      <c r="MVU45" s="32"/>
      <c r="MVV45" s="32"/>
      <c r="MVW45" s="32"/>
      <c r="MVX45" s="32"/>
      <c r="MVY45" s="32"/>
      <c r="MVZ45" s="32"/>
      <c r="MWA45" s="32"/>
      <c r="MWB45" s="32"/>
      <c r="MWC45" s="32"/>
      <c r="MWD45" s="32"/>
      <c r="MWE45" s="32"/>
      <c r="MWF45" s="32"/>
      <c r="MWG45" s="32"/>
      <c r="MWH45" s="32"/>
      <c r="MWI45" s="32"/>
      <c r="MWJ45" s="32"/>
      <c r="MWK45" s="32"/>
      <c r="MWL45" s="32"/>
      <c r="MWM45" s="32"/>
      <c r="MWN45" s="32"/>
      <c r="MWO45" s="32"/>
      <c r="MWP45" s="32"/>
      <c r="MWQ45" s="32"/>
      <c r="MWR45" s="32"/>
      <c r="MWS45" s="32"/>
      <c r="MWT45" s="32"/>
      <c r="MWU45" s="32"/>
      <c r="MWV45" s="32"/>
      <c r="MWW45" s="32"/>
      <c r="MWX45" s="32"/>
      <c r="MWY45" s="32"/>
      <c r="MWZ45" s="32"/>
      <c r="MXA45" s="32"/>
      <c r="MXB45" s="32"/>
      <c r="MXC45" s="32"/>
      <c r="MXD45" s="32"/>
      <c r="MXE45" s="32"/>
      <c r="MXF45" s="32"/>
      <c r="MXG45" s="32"/>
      <c r="MXH45" s="32"/>
      <c r="MXI45" s="32"/>
      <c r="MXJ45" s="32"/>
      <c r="MXK45" s="32"/>
      <c r="MXL45" s="32"/>
      <c r="MXM45" s="32"/>
      <c r="MXN45" s="32"/>
      <c r="MXO45" s="32"/>
      <c r="MXP45" s="32"/>
      <c r="MXQ45" s="32"/>
      <c r="MXR45" s="32"/>
      <c r="MXS45" s="32"/>
      <c r="MXT45" s="32"/>
      <c r="MXU45" s="32"/>
      <c r="MXV45" s="32"/>
      <c r="MXW45" s="32"/>
      <c r="MXX45" s="32"/>
      <c r="MXY45" s="32"/>
      <c r="MXZ45" s="32"/>
      <c r="MYA45" s="32"/>
      <c r="MYB45" s="32"/>
      <c r="MYC45" s="32"/>
      <c r="MYD45" s="32"/>
      <c r="MYE45" s="32"/>
      <c r="MYF45" s="32"/>
      <c r="MYG45" s="32"/>
      <c r="MYH45" s="32"/>
      <c r="MYI45" s="32"/>
      <c r="MYJ45" s="32"/>
      <c r="MYK45" s="32"/>
      <c r="MYL45" s="32"/>
      <c r="MYM45" s="32"/>
      <c r="MYN45" s="32"/>
      <c r="MYO45" s="32"/>
      <c r="MYP45" s="32"/>
      <c r="MYQ45" s="32"/>
      <c r="MYR45" s="32"/>
      <c r="MYS45" s="32"/>
      <c r="MYT45" s="32"/>
      <c r="MYU45" s="32"/>
      <c r="MYV45" s="32"/>
      <c r="MYW45" s="32"/>
      <c r="MYX45" s="32"/>
      <c r="MYY45" s="32"/>
      <c r="MYZ45" s="32"/>
      <c r="MZA45" s="32"/>
      <c r="MZB45" s="32"/>
      <c r="MZC45" s="32"/>
      <c r="MZD45" s="32"/>
      <c r="MZE45" s="32"/>
      <c r="MZF45" s="32"/>
      <c r="MZG45" s="32"/>
      <c r="MZH45" s="32"/>
      <c r="MZI45" s="32"/>
      <c r="MZJ45" s="32"/>
      <c r="MZK45" s="32"/>
      <c r="MZL45" s="32"/>
      <c r="MZM45" s="32"/>
      <c r="MZN45" s="32"/>
      <c r="MZO45" s="32"/>
      <c r="MZP45" s="32"/>
      <c r="MZQ45" s="32"/>
      <c r="MZR45" s="32"/>
      <c r="MZS45" s="32"/>
      <c r="MZT45" s="32"/>
      <c r="MZU45" s="32"/>
      <c r="MZV45" s="32"/>
      <c r="MZW45" s="32"/>
      <c r="MZX45" s="32"/>
      <c r="MZY45" s="32"/>
      <c r="MZZ45" s="32"/>
      <c r="NAA45" s="32"/>
      <c r="NAB45" s="32"/>
      <c r="NAC45" s="32"/>
      <c r="NAD45" s="32"/>
      <c r="NAE45" s="32"/>
      <c r="NAF45" s="32"/>
      <c r="NAG45" s="32"/>
      <c r="NAH45" s="32"/>
      <c r="NAI45" s="32"/>
      <c r="NAJ45" s="32"/>
      <c r="NAK45" s="32"/>
      <c r="NAL45" s="32"/>
      <c r="NAM45" s="32"/>
      <c r="NAN45" s="32"/>
      <c r="NAO45" s="32"/>
      <c r="NAP45" s="32"/>
      <c r="NAQ45" s="32"/>
      <c r="NAR45" s="32"/>
      <c r="NAS45" s="32"/>
      <c r="NAT45" s="32"/>
      <c r="NAU45" s="32"/>
      <c r="NAV45" s="32"/>
      <c r="NAW45" s="32"/>
      <c r="NAX45" s="32"/>
      <c r="NAY45" s="32"/>
      <c r="NAZ45" s="32"/>
      <c r="NBA45" s="32"/>
      <c r="NBB45" s="32"/>
      <c r="NBC45" s="32"/>
      <c r="NBD45" s="32"/>
      <c r="NBE45" s="32"/>
      <c r="NBF45" s="32"/>
      <c r="NBG45" s="32"/>
      <c r="NBH45" s="32"/>
      <c r="NBI45" s="32"/>
      <c r="NBJ45" s="32"/>
      <c r="NBK45" s="32"/>
      <c r="NBL45" s="32"/>
      <c r="NBM45" s="32"/>
      <c r="NBN45" s="32"/>
      <c r="NBO45" s="32"/>
      <c r="NBP45" s="32"/>
      <c r="NBQ45" s="32"/>
      <c r="NBR45" s="32"/>
      <c r="NBS45" s="32"/>
      <c r="NBT45" s="32"/>
      <c r="NBU45" s="32"/>
      <c r="NBV45" s="32"/>
      <c r="NBW45" s="32"/>
      <c r="NBX45" s="32"/>
      <c r="NBY45" s="32"/>
      <c r="NBZ45" s="32"/>
      <c r="NCA45" s="32"/>
      <c r="NCB45" s="32"/>
      <c r="NCC45" s="32"/>
      <c r="NCD45" s="32"/>
      <c r="NCE45" s="32"/>
      <c r="NCF45" s="32"/>
      <c r="NCG45" s="32"/>
      <c r="NCH45" s="32"/>
      <c r="NCI45" s="32"/>
      <c r="NCJ45" s="32"/>
      <c r="NCK45" s="32"/>
      <c r="NCL45" s="32"/>
      <c r="NCM45" s="32"/>
      <c r="NCN45" s="32"/>
      <c r="NCO45" s="32"/>
      <c r="NCP45" s="32"/>
      <c r="NCQ45" s="32"/>
      <c r="NCR45" s="32"/>
      <c r="NCS45" s="32"/>
      <c r="NCT45" s="32"/>
      <c r="NCU45" s="32"/>
      <c r="NCV45" s="32"/>
      <c r="NCW45" s="32"/>
      <c r="NCX45" s="32"/>
      <c r="NCY45" s="32"/>
      <c r="NCZ45" s="32"/>
      <c r="NDA45" s="32"/>
      <c r="NDB45" s="32"/>
      <c r="NDC45" s="32"/>
      <c r="NDD45" s="32"/>
      <c r="NDE45" s="32"/>
      <c r="NDF45" s="32"/>
      <c r="NDG45" s="32"/>
      <c r="NDH45" s="32"/>
      <c r="NDI45" s="32"/>
      <c r="NDJ45" s="32"/>
      <c r="NDK45" s="32"/>
      <c r="NDL45" s="32"/>
      <c r="NDM45" s="32"/>
      <c r="NDN45" s="32"/>
      <c r="NDO45" s="32"/>
      <c r="NDP45" s="32"/>
      <c r="NDQ45" s="32"/>
      <c r="NDR45" s="32"/>
      <c r="NDS45" s="32"/>
      <c r="NDT45" s="32"/>
      <c r="NDU45" s="32"/>
      <c r="NDV45" s="32"/>
      <c r="NDW45" s="32"/>
      <c r="NDX45" s="32"/>
      <c r="NDY45" s="32"/>
      <c r="NDZ45" s="32"/>
      <c r="NEA45" s="32"/>
      <c r="NEB45" s="32"/>
      <c r="NEC45" s="32"/>
      <c r="NED45" s="32"/>
      <c r="NEE45" s="32"/>
      <c r="NEF45" s="32"/>
      <c r="NEG45" s="32"/>
      <c r="NEH45" s="32"/>
      <c r="NEI45" s="32"/>
      <c r="NEJ45" s="32"/>
      <c r="NEK45" s="32"/>
      <c r="NEL45" s="32"/>
      <c r="NEM45" s="32"/>
      <c r="NEN45" s="32"/>
      <c r="NEO45" s="32"/>
      <c r="NEP45" s="32"/>
      <c r="NEQ45" s="32"/>
      <c r="NER45" s="32"/>
      <c r="NES45" s="32"/>
      <c r="NET45" s="32"/>
      <c r="NEU45" s="32"/>
      <c r="NEV45" s="32"/>
      <c r="NEW45" s="32"/>
      <c r="NEX45" s="32"/>
      <c r="NEY45" s="32"/>
      <c r="NEZ45" s="32"/>
      <c r="NFA45" s="32"/>
      <c r="NFB45" s="32"/>
      <c r="NFC45" s="32"/>
      <c r="NFD45" s="32"/>
      <c r="NFE45" s="32"/>
      <c r="NFF45" s="32"/>
      <c r="NFG45" s="32"/>
      <c r="NFH45" s="32"/>
      <c r="NFI45" s="32"/>
      <c r="NFJ45" s="32"/>
      <c r="NFK45" s="32"/>
      <c r="NFL45" s="32"/>
      <c r="NFM45" s="32"/>
      <c r="NFN45" s="32"/>
      <c r="NFO45" s="32"/>
      <c r="NFP45" s="32"/>
      <c r="NFQ45" s="32"/>
      <c r="NFR45" s="32"/>
      <c r="NFS45" s="32"/>
      <c r="NFT45" s="32"/>
      <c r="NFU45" s="32"/>
      <c r="NFV45" s="32"/>
      <c r="NFW45" s="32"/>
      <c r="NFX45" s="32"/>
      <c r="NFY45" s="32"/>
      <c r="NFZ45" s="32"/>
      <c r="NGA45" s="32"/>
      <c r="NGB45" s="32"/>
      <c r="NGC45" s="32"/>
      <c r="NGD45" s="32"/>
      <c r="NGE45" s="32"/>
      <c r="NGF45" s="32"/>
      <c r="NGG45" s="32"/>
      <c r="NGH45" s="32"/>
      <c r="NGI45" s="32"/>
      <c r="NGJ45" s="32"/>
      <c r="NGK45" s="32"/>
      <c r="NGL45" s="32"/>
      <c r="NGM45" s="32"/>
      <c r="NGN45" s="32"/>
      <c r="NGO45" s="32"/>
      <c r="NGP45" s="32"/>
      <c r="NGQ45" s="32"/>
      <c r="NGR45" s="32"/>
      <c r="NGS45" s="32"/>
      <c r="NGT45" s="32"/>
      <c r="NGU45" s="32"/>
      <c r="NGV45" s="32"/>
      <c r="NGW45" s="32"/>
      <c r="NGX45" s="32"/>
      <c r="NGY45" s="32"/>
      <c r="NGZ45" s="32"/>
      <c r="NHA45" s="32"/>
      <c r="NHB45" s="32"/>
      <c r="NHC45" s="32"/>
      <c r="NHD45" s="32"/>
      <c r="NHE45" s="32"/>
      <c r="NHF45" s="32"/>
      <c r="NHG45" s="32"/>
      <c r="NHH45" s="32"/>
      <c r="NHI45" s="32"/>
      <c r="NHJ45" s="32"/>
      <c r="NHK45" s="32"/>
      <c r="NHL45" s="32"/>
      <c r="NHM45" s="32"/>
      <c r="NHN45" s="32"/>
      <c r="NHO45" s="32"/>
      <c r="NHP45" s="32"/>
      <c r="NHQ45" s="32"/>
      <c r="NHR45" s="32"/>
      <c r="NHS45" s="32"/>
      <c r="NHT45" s="32"/>
      <c r="NHU45" s="32"/>
      <c r="NHV45" s="32"/>
      <c r="NHW45" s="32"/>
      <c r="NHX45" s="32"/>
      <c r="NHY45" s="32"/>
      <c r="NHZ45" s="32"/>
      <c r="NIA45" s="32"/>
      <c r="NIB45" s="32"/>
      <c r="NIC45" s="32"/>
      <c r="NID45" s="32"/>
      <c r="NIE45" s="32"/>
      <c r="NIF45" s="32"/>
      <c r="NIG45" s="32"/>
      <c r="NIH45" s="32"/>
      <c r="NII45" s="32"/>
      <c r="NIJ45" s="32"/>
      <c r="NIK45" s="32"/>
      <c r="NIL45" s="32"/>
      <c r="NIM45" s="32"/>
      <c r="NIN45" s="32"/>
      <c r="NIO45" s="32"/>
      <c r="NIP45" s="32"/>
      <c r="NIQ45" s="32"/>
      <c r="NIR45" s="32"/>
      <c r="NIS45" s="32"/>
      <c r="NIT45" s="32"/>
      <c r="NIU45" s="32"/>
      <c r="NIV45" s="32"/>
      <c r="NIW45" s="32"/>
      <c r="NIX45" s="32"/>
      <c r="NIY45" s="32"/>
      <c r="NIZ45" s="32"/>
      <c r="NJA45" s="32"/>
      <c r="NJB45" s="32"/>
      <c r="NJC45" s="32"/>
      <c r="NJD45" s="32"/>
      <c r="NJE45" s="32"/>
      <c r="NJF45" s="32"/>
      <c r="NJG45" s="32"/>
      <c r="NJH45" s="32"/>
      <c r="NJI45" s="32"/>
      <c r="NJJ45" s="32"/>
      <c r="NJK45" s="32"/>
      <c r="NJL45" s="32"/>
      <c r="NJM45" s="32"/>
      <c r="NJN45" s="32"/>
      <c r="NJO45" s="32"/>
      <c r="NJP45" s="32"/>
      <c r="NJQ45" s="32"/>
      <c r="NJR45" s="32"/>
      <c r="NJS45" s="32"/>
      <c r="NJT45" s="32"/>
      <c r="NJU45" s="32"/>
      <c r="NJV45" s="32"/>
      <c r="NJW45" s="32"/>
      <c r="NJX45" s="32"/>
      <c r="NJY45" s="32"/>
      <c r="NJZ45" s="32"/>
      <c r="NKA45" s="32"/>
      <c r="NKB45" s="32"/>
      <c r="NKC45" s="32"/>
      <c r="NKD45" s="32"/>
      <c r="NKE45" s="32"/>
      <c r="NKF45" s="32"/>
      <c r="NKG45" s="32"/>
      <c r="NKH45" s="32"/>
      <c r="NKI45" s="32"/>
      <c r="NKJ45" s="32"/>
      <c r="NKK45" s="32"/>
      <c r="NKL45" s="32"/>
      <c r="NKM45" s="32"/>
      <c r="NKN45" s="32"/>
      <c r="NKO45" s="32"/>
      <c r="NKP45" s="32"/>
      <c r="NKQ45" s="32"/>
      <c r="NKR45" s="32"/>
      <c r="NKS45" s="32"/>
      <c r="NKT45" s="32"/>
      <c r="NKU45" s="32"/>
      <c r="NKV45" s="32"/>
      <c r="NKW45" s="32"/>
      <c r="NKX45" s="32"/>
      <c r="NKY45" s="32"/>
      <c r="NKZ45" s="32"/>
      <c r="NLA45" s="32"/>
      <c r="NLB45" s="32"/>
      <c r="NLC45" s="32"/>
      <c r="NLD45" s="32"/>
      <c r="NLE45" s="32"/>
      <c r="NLF45" s="32"/>
      <c r="NLG45" s="32"/>
      <c r="NLH45" s="32"/>
      <c r="NLI45" s="32"/>
      <c r="NLJ45" s="32"/>
      <c r="NLK45" s="32"/>
      <c r="NLL45" s="32"/>
      <c r="NLM45" s="32"/>
      <c r="NLN45" s="32"/>
      <c r="NLO45" s="32"/>
      <c r="NLP45" s="32"/>
      <c r="NLQ45" s="32"/>
      <c r="NLR45" s="32"/>
      <c r="NLS45" s="32"/>
      <c r="NLT45" s="32"/>
      <c r="NLU45" s="32"/>
      <c r="NLV45" s="32"/>
      <c r="NLW45" s="32"/>
      <c r="NLX45" s="32"/>
      <c r="NLY45" s="32"/>
      <c r="NLZ45" s="32"/>
      <c r="NMA45" s="32"/>
      <c r="NMB45" s="32"/>
      <c r="NMC45" s="32"/>
      <c r="NMD45" s="32"/>
      <c r="NME45" s="32"/>
      <c r="NMF45" s="32"/>
      <c r="NMG45" s="32"/>
      <c r="NMH45" s="32"/>
      <c r="NMI45" s="32"/>
      <c r="NMJ45" s="32"/>
      <c r="NMK45" s="32"/>
      <c r="NML45" s="32"/>
      <c r="NMM45" s="32"/>
      <c r="NMN45" s="32"/>
      <c r="NMO45" s="32"/>
      <c r="NMP45" s="32"/>
      <c r="NMQ45" s="32"/>
      <c r="NMR45" s="32"/>
      <c r="NMS45" s="32"/>
      <c r="NMT45" s="32"/>
      <c r="NMU45" s="32"/>
      <c r="NMV45" s="32"/>
      <c r="NMW45" s="32"/>
      <c r="NMX45" s="32"/>
      <c r="NMY45" s="32"/>
      <c r="NMZ45" s="32"/>
      <c r="NNA45" s="32"/>
      <c r="NNB45" s="32"/>
      <c r="NNC45" s="32"/>
      <c r="NND45" s="32"/>
      <c r="NNE45" s="32"/>
      <c r="NNF45" s="32"/>
      <c r="NNG45" s="32"/>
      <c r="NNH45" s="32"/>
      <c r="NNI45" s="32"/>
      <c r="NNJ45" s="32"/>
      <c r="NNK45" s="32"/>
      <c r="NNL45" s="32"/>
      <c r="NNM45" s="32"/>
      <c r="NNN45" s="32"/>
      <c r="NNO45" s="32"/>
      <c r="NNP45" s="32"/>
      <c r="NNQ45" s="32"/>
      <c r="NNR45" s="32"/>
      <c r="NNS45" s="32"/>
      <c r="NNT45" s="32"/>
      <c r="NNU45" s="32"/>
      <c r="NNV45" s="32"/>
      <c r="NNW45" s="32"/>
      <c r="NNX45" s="32"/>
      <c r="NNY45" s="32"/>
      <c r="NNZ45" s="32"/>
      <c r="NOA45" s="32"/>
      <c r="NOB45" s="32"/>
      <c r="NOC45" s="32"/>
      <c r="NOD45" s="32"/>
      <c r="NOE45" s="32"/>
      <c r="NOF45" s="32"/>
      <c r="NOG45" s="32"/>
      <c r="NOH45" s="32"/>
      <c r="NOI45" s="32"/>
      <c r="NOJ45" s="32"/>
      <c r="NOK45" s="32"/>
      <c r="NOL45" s="32"/>
      <c r="NOM45" s="32"/>
      <c r="NON45" s="32"/>
      <c r="NOO45" s="32"/>
      <c r="NOP45" s="32"/>
      <c r="NOQ45" s="32"/>
      <c r="NOR45" s="32"/>
      <c r="NOS45" s="32"/>
      <c r="NOT45" s="32"/>
      <c r="NOU45" s="32"/>
      <c r="NOV45" s="32"/>
      <c r="NOW45" s="32"/>
      <c r="NOX45" s="32"/>
      <c r="NOY45" s="32"/>
      <c r="NOZ45" s="32"/>
      <c r="NPA45" s="32"/>
      <c r="NPB45" s="32"/>
      <c r="NPC45" s="32"/>
      <c r="NPD45" s="32"/>
      <c r="NPE45" s="32"/>
      <c r="NPF45" s="32"/>
      <c r="NPG45" s="32"/>
      <c r="NPH45" s="32"/>
      <c r="NPI45" s="32"/>
      <c r="NPJ45" s="32"/>
      <c r="NPK45" s="32"/>
      <c r="NPL45" s="32"/>
      <c r="NPM45" s="32"/>
      <c r="NPN45" s="32"/>
      <c r="NPO45" s="32"/>
      <c r="NPP45" s="32"/>
      <c r="NPQ45" s="32"/>
      <c r="NPR45" s="32"/>
      <c r="NPS45" s="32"/>
      <c r="NPT45" s="32"/>
      <c r="NPU45" s="32"/>
      <c r="NPV45" s="32"/>
      <c r="NPW45" s="32"/>
      <c r="NPX45" s="32"/>
      <c r="NPY45" s="32"/>
      <c r="NPZ45" s="32"/>
      <c r="NQA45" s="32"/>
      <c r="NQB45" s="32"/>
      <c r="NQC45" s="32"/>
      <c r="NQD45" s="32"/>
      <c r="NQE45" s="32"/>
      <c r="NQF45" s="32"/>
      <c r="NQG45" s="32"/>
      <c r="NQH45" s="32"/>
      <c r="NQI45" s="32"/>
      <c r="NQJ45" s="32"/>
      <c r="NQK45" s="32"/>
      <c r="NQL45" s="32"/>
      <c r="NQM45" s="32"/>
      <c r="NQN45" s="32"/>
      <c r="NQO45" s="32"/>
      <c r="NQP45" s="32"/>
      <c r="NQQ45" s="32"/>
      <c r="NQR45" s="32"/>
      <c r="NQS45" s="32"/>
      <c r="NQT45" s="32"/>
      <c r="NQU45" s="32"/>
      <c r="NQV45" s="32"/>
      <c r="NQW45" s="32"/>
      <c r="NQX45" s="32"/>
      <c r="NQY45" s="32"/>
      <c r="NQZ45" s="32"/>
      <c r="NRA45" s="32"/>
      <c r="NRB45" s="32"/>
      <c r="NRC45" s="32"/>
      <c r="NRD45" s="32"/>
      <c r="NRE45" s="32"/>
      <c r="NRF45" s="32"/>
      <c r="NRG45" s="32"/>
      <c r="NRH45" s="32"/>
      <c r="NRI45" s="32"/>
      <c r="NRJ45" s="32"/>
      <c r="NRK45" s="32"/>
      <c r="NRL45" s="32"/>
      <c r="NRM45" s="32"/>
      <c r="NRN45" s="32"/>
      <c r="NRO45" s="32"/>
      <c r="NRP45" s="32"/>
      <c r="NRQ45" s="32"/>
      <c r="NRR45" s="32"/>
      <c r="NRS45" s="32"/>
      <c r="NRT45" s="32"/>
      <c r="NRU45" s="32"/>
      <c r="NRV45" s="32"/>
      <c r="NRW45" s="32"/>
      <c r="NRX45" s="32"/>
      <c r="NRY45" s="32"/>
      <c r="NRZ45" s="32"/>
      <c r="NSA45" s="32"/>
      <c r="NSB45" s="32"/>
      <c r="NSC45" s="32"/>
      <c r="NSD45" s="32"/>
      <c r="NSE45" s="32"/>
      <c r="NSF45" s="32"/>
      <c r="NSG45" s="32"/>
      <c r="NSH45" s="32"/>
      <c r="NSI45" s="32"/>
      <c r="NSJ45" s="32"/>
      <c r="NSK45" s="32"/>
      <c r="NSL45" s="32"/>
      <c r="NSM45" s="32"/>
      <c r="NSN45" s="32"/>
      <c r="NSO45" s="32"/>
      <c r="NSP45" s="32"/>
      <c r="NSQ45" s="32"/>
      <c r="NSR45" s="32"/>
      <c r="NSS45" s="32"/>
      <c r="NST45" s="32"/>
      <c r="NSU45" s="32"/>
      <c r="NSV45" s="32"/>
      <c r="NSW45" s="32"/>
      <c r="NSX45" s="32"/>
      <c r="NSY45" s="32"/>
      <c r="NSZ45" s="32"/>
      <c r="NTA45" s="32"/>
      <c r="NTB45" s="32"/>
      <c r="NTC45" s="32"/>
      <c r="NTD45" s="32"/>
      <c r="NTE45" s="32"/>
      <c r="NTF45" s="32"/>
      <c r="NTG45" s="32"/>
      <c r="NTH45" s="32"/>
      <c r="NTI45" s="32"/>
      <c r="NTJ45" s="32"/>
      <c r="NTK45" s="32"/>
      <c r="NTL45" s="32"/>
      <c r="NTM45" s="32"/>
      <c r="NTN45" s="32"/>
      <c r="NTO45" s="32"/>
      <c r="NTP45" s="32"/>
      <c r="NTQ45" s="32"/>
      <c r="NTR45" s="32"/>
      <c r="NTS45" s="32"/>
      <c r="NTT45" s="32"/>
      <c r="NTU45" s="32"/>
      <c r="NTV45" s="32"/>
      <c r="NTW45" s="32"/>
      <c r="NTX45" s="32"/>
      <c r="NTY45" s="32"/>
      <c r="NTZ45" s="32"/>
      <c r="NUA45" s="32"/>
      <c r="NUB45" s="32"/>
      <c r="NUC45" s="32"/>
      <c r="NUD45" s="32"/>
      <c r="NUE45" s="32"/>
      <c r="NUF45" s="32"/>
      <c r="NUG45" s="32"/>
      <c r="NUH45" s="32"/>
      <c r="NUI45" s="32"/>
      <c r="NUJ45" s="32"/>
      <c r="NUK45" s="32"/>
      <c r="NUL45" s="32"/>
      <c r="NUM45" s="32"/>
      <c r="NUN45" s="32"/>
      <c r="NUO45" s="32"/>
      <c r="NUP45" s="32"/>
      <c r="NUQ45" s="32"/>
      <c r="NUR45" s="32"/>
      <c r="NUS45" s="32"/>
      <c r="NUT45" s="32"/>
      <c r="NUU45" s="32"/>
      <c r="NUV45" s="32"/>
      <c r="NUW45" s="32"/>
      <c r="NUX45" s="32"/>
      <c r="NUY45" s="32"/>
      <c r="NUZ45" s="32"/>
      <c r="NVA45" s="32"/>
      <c r="NVB45" s="32"/>
      <c r="NVC45" s="32"/>
      <c r="NVD45" s="32"/>
      <c r="NVE45" s="32"/>
      <c r="NVF45" s="32"/>
      <c r="NVG45" s="32"/>
      <c r="NVH45" s="32"/>
      <c r="NVI45" s="32"/>
      <c r="NVJ45" s="32"/>
      <c r="NVK45" s="32"/>
      <c r="NVL45" s="32"/>
      <c r="NVM45" s="32"/>
      <c r="NVN45" s="32"/>
      <c r="NVO45" s="32"/>
      <c r="NVP45" s="32"/>
      <c r="NVQ45" s="32"/>
      <c r="NVR45" s="32"/>
      <c r="NVS45" s="32"/>
      <c r="NVT45" s="32"/>
      <c r="NVU45" s="32"/>
      <c r="NVV45" s="32"/>
      <c r="NVW45" s="32"/>
      <c r="NVX45" s="32"/>
      <c r="NVY45" s="32"/>
      <c r="NVZ45" s="32"/>
      <c r="NWA45" s="32"/>
      <c r="NWB45" s="32"/>
      <c r="NWC45" s="32"/>
      <c r="NWD45" s="32"/>
      <c r="NWE45" s="32"/>
      <c r="NWF45" s="32"/>
      <c r="NWG45" s="32"/>
      <c r="NWH45" s="32"/>
      <c r="NWI45" s="32"/>
      <c r="NWJ45" s="32"/>
      <c r="NWK45" s="32"/>
      <c r="NWL45" s="32"/>
      <c r="NWM45" s="32"/>
      <c r="NWN45" s="32"/>
      <c r="NWO45" s="32"/>
      <c r="NWP45" s="32"/>
      <c r="NWQ45" s="32"/>
      <c r="NWR45" s="32"/>
      <c r="NWS45" s="32"/>
      <c r="NWT45" s="32"/>
      <c r="NWU45" s="32"/>
      <c r="NWV45" s="32"/>
      <c r="NWW45" s="32"/>
      <c r="NWX45" s="32"/>
      <c r="NWY45" s="32"/>
      <c r="NWZ45" s="32"/>
      <c r="NXA45" s="32"/>
      <c r="NXB45" s="32"/>
      <c r="NXC45" s="32"/>
      <c r="NXD45" s="32"/>
      <c r="NXE45" s="32"/>
      <c r="NXF45" s="32"/>
      <c r="NXG45" s="32"/>
      <c r="NXH45" s="32"/>
      <c r="NXI45" s="32"/>
      <c r="NXJ45" s="32"/>
      <c r="NXK45" s="32"/>
      <c r="NXL45" s="32"/>
      <c r="NXM45" s="32"/>
      <c r="NXN45" s="32"/>
      <c r="NXO45" s="32"/>
      <c r="NXP45" s="32"/>
      <c r="NXQ45" s="32"/>
      <c r="NXR45" s="32"/>
      <c r="NXS45" s="32"/>
      <c r="NXT45" s="32"/>
      <c r="NXU45" s="32"/>
      <c r="NXV45" s="32"/>
      <c r="NXW45" s="32"/>
      <c r="NXX45" s="32"/>
      <c r="NXY45" s="32"/>
      <c r="NXZ45" s="32"/>
      <c r="NYA45" s="32"/>
      <c r="NYB45" s="32"/>
      <c r="NYC45" s="32"/>
      <c r="NYD45" s="32"/>
      <c r="NYE45" s="32"/>
      <c r="NYF45" s="32"/>
      <c r="NYG45" s="32"/>
      <c r="NYH45" s="32"/>
      <c r="NYI45" s="32"/>
      <c r="NYJ45" s="32"/>
      <c r="NYK45" s="32"/>
      <c r="NYL45" s="32"/>
      <c r="NYM45" s="32"/>
      <c r="NYN45" s="32"/>
      <c r="NYO45" s="32"/>
      <c r="NYP45" s="32"/>
      <c r="NYQ45" s="32"/>
      <c r="NYR45" s="32"/>
      <c r="NYS45" s="32"/>
      <c r="NYT45" s="32"/>
      <c r="NYU45" s="32"/>
      <c r="NYV45" s="32"/>
      <c r="NYW45" s="32"/>
      <c r="NYX45" s="32"/>
      <c r="NYY45" s="32"/>
      <c r="NYZ45" s="32"/>
      <c r="NZA45" s="32"/>
      <c r="NZB45" s="32"/>
      <c r="NZC45" s="32"/>
      <c r="NZD45" s="32"/>
      <c r="NZE45" s="32"/>
      <c r="NZF45" s="32"/>
      <c r="NZG45" s="32"/>
      <c r="NZH45" s="32"/>
      <c r="NZI45" s="32"/>
      <c r="NZJ45" s="32"/>
      <c r="NZK45" s="32"/>
      <c r="NZL45" s="32"/>
      <c r="NZM45" s="32"/>
      <c r="NZN45" s="32"/>
      <c r="NZO45" s="32"/>
      <c r="NZP45" s="32"/>
      <c r="NZQ45" s="32"/>
      <c r="NZR45" s="32"/>
      <c r="NZS45" s="32"/>
      <c r="NZT45" s="32"/>
      <c r="NZU45" s="32"/>
      <c r="NZV45" s="32"/>
      <c r="NZW45" s="32"/>
      <c r="NZX45" s="32"/>
      <c r="NZY45" s="32"/>
      <c r="NZZ45" s="32"/>
      <c r="OAA45" s="32"/>
      <c r="OAB45" s="32"/>
      <c r="OAC45" s="32"/>
      <c r="OAD45" s="32"/>
      <c r="OAE45" s="32"/>
      <c r="OAF45" s="32"/>
      <c r="OAG45" s="32"/>
      <c r="OAH45" s="32"/>
      <c r="OAI45" s="32"/>
      <c r="OAJ45" s="32"/>
      <c r="OAK45" s="32"/>
      <c r="OAL45" s="32"/>
      <c r="OAM45" s="32"/>
      <c r="OAN45" s="32"/>
      <c r="OAO45" s="32"/>
      <c r="OAP45" s="32"/>
      <c r="OAQ45" s="32"/>
      <c r="OAR45" s="32"/>
      <c r="OAS45" s="32"/>
      <c r="OAT45" s="32"/>
      <c r="OAU45" s="32"/>
      <c r="OAV45" s="32"/>
      <c r="OAW45" s="32"/>
      <c r="OAX45" s="32"/>
      <c r="OAY45" s="32"/>
      <c r="OAZ45" s="32"/>
      <c r="OBA45" s="32"/>
      <c r="OBB45" s="32"/>
      <c r="OBC45" s="32"/>
      <c r="OBD45" s="32"/>
      <c r="OBE45" s="32"/>
      <c r="OBF45" s="32"/>
      <c r="OBG45" s="32"/>
      <c r="OBH45" s="32"/>
      <c r="OBI45" s="32"/>
      <c r="OBJ45" s="32"/>
      <c r="OBK45" s="32"/>
      <c r="OBL45" s="32"/>
      <c r="OBM45" s="32"/>
      <c r="OBN45" s="32"/>
      <c r="OBO45" s="32"/>
      <c r="OBP45" s="32"/>
      <c r="OBQ45" s="32"/>
      <c r="OBR45" s="32"/>
      <c r="OBS45" s="32"/>
      <c r="OBT45" s="32"/>
      <c r="OBU45" s="32"/>
      <c r="OBV45" s="32"/>
      <c r="OBW45" s="32"/>
      <c r="OBX45" s="32"/>
      <c r="OBY45" s="32"/>
      <c r="OBZ45" s="32"/>
      <c r="OCA45" s="32"/>
      <c r="OCB45" s="32"/>
      <c r="OCC45" s="32"/>
      <c r="OCD45" s="32"/>
      <c r="OCE45" s="32"/>
      <c r="OCF45" s="32"/>
      <c r="OCG45" s="32"/>
      <c r="OCH45" s="32"/>
      <c r="OCI45" s="32"/>
      <c r="OCJ45" s="32"/>
      <c r="OCK45" s="32"/>
      <c r="OCL45" s="32"/>
      <c r="OCM45" s="32"/>
      <c r="OCN45" s="32"/>
      <c r="OCO45" s="32"/>
      <c r="OCP45" s="32"/>
      <c r="OCQ45" s="32"/>
      <c r="OCR45" s="32"/>
      <c r="OCS45" s="32"/>
      <c r="OCT45" s="32"/>
      <c r="OCU45" s="32"/>
      <c r="OCV45" s="32"/>
      <c r="OCW45" s="32"/>
      <c r="OCX45" s="32"/>
      <c r="OCY45" s="32"/>
      <c r="OCZ45" s="32"/>
      <c r="ODA45" s="32"/>
      <c r="ODB45" s="32"/>
      <c r="ODC45" s="32"/>
      <c r="ODD45" s="32"/>
      <c r="ODE45" s="32"/>
      <c r="ODF45" s="32"/>
      <c r="ODG45" s="32"/>
      <c r="ODH45" s="32"/>
      <c r="ODI45" s="32"/>
      <c r="ODJ45" s="32"/>
      <c r="ODK45" s="32"/>
      <c r="ODL45" s="32"/>
      <c r="ODM45" s="32"/>
      <c r="ODN45" s="32"/>
      <c r="ODO45" s="32"/>
      <c r="ODP45" s="32"/>
      <c r="ODQ45" s="32"/>
      <c r="ODR45" s="32"/>
      <c r="ODS45" s="32"/>
      <c r="ODT45" s="32"/>
      <c r="ODU45" s="32"/>
      <c r="ODV45" s="32"/>
      <c r="ODW45" s="32"/>
      <c r="ODX45" s="32"/>
      <c r="ODY45" s="32"/>
      <c r="ODZ45" s="32"/>
      <c r="OEA45" s="32"/>
      <c r="OEB45" s="32"/>
      <c r="OEC45" s="32"/>
      <c r="OED45" s="32"/>
      <c r="OEE45" s="32"/>
      <c r="OEF45" s="32"/>
      <c r="OEG45" s="32"/>
      <c r="OEH45" s="32"/>
      <c r="OEI45" s="32"/>
      <c r="OEJ45" s="32"/>
      <c r="OEK45" s="32"/>
      <c r="OEL45" s="32"/>
      <c r="OEM45" s="32"/>
      <c r="OEN45" s="32"/>
      <c r="OEO45" s="32"/>
      <c r="OEP45" s="32"/>
      <c r="OEQ45" s="32"/>
      <c r="OER45" s="32"/>
      <c r="OES45" s="32"/>
      <c r="OET45" s="32"/>
      <c r="OEU45" s="32"/>
      <c r="OEV45" s="32"/>
      <c r="OEW45" s="32"/>
      <c r="OEX45" s="32"/>
      <c r="OEY45" s="32"/>
      <c r="OEZ45" s="32"/>
      <c r="OFA45" s="32"/>
      <c r="OFB45" s="32"/>
      <c r="OFC45" s="32"/>
      <c r="OFD45" s="32"/>
      <c r="OFE45" s="32"/>
      <c r="OFF45" s="32"/>
      <c r="OFG45" s="32"/>
      <c r="OFH45" s="32"/>
      <c r="OFI45" s="32"/>
      <c r="OFJ45" s="32"/>
      <c r="OFK45" s="32"/>
      <c r="OFL45" s="32"/>
      <c r="OFM45" s="32"/>
      <c r="OFN45" s="32"/>
      <c r="OFO45" s="32"/>
      <c r="OFP45" s="32"/>
      <c r="OFQ45" s="32"/>
      <c r="OFR45" s="32"/>
      <c r="OFS45" s="32"/>
      <c r="OFT45" s="32"/>
      <c r="OFU45" s="32"/>
      <c r="OFV45" s="32"/>
      <c r="OFW45" s="32"/>
      <c r="OFX45" s="32"/>
      <c r="OFY45" s="32"/>
      <c r="OFZ45" s="32"/>
      <c r="OGA45" s="32"/>
      <c r="OGB45" s="32"/>
      <c r="OGC45" s="32"/>
      <c r="OGD45" s="32"/>
      <c r="OGE45" s="32"/>
      <c r="OGF45" s="32"/>
      <c r="OGG45" s="32"/>
      <c r="OGH45" s="32"/>
      <c r="OGI45" s="32"/>
      <c r="OGJ45" s="32"/>
      <c r="OGK45" s="32"/>
      <c r="OGL45" s="32"/>
      <c r="OGM45" s="32"/>
      <c r="OGN45" s="32"/>
      <c r="OGO45" s="32"/>
      <c r="OGP45" s="32"/>
      <c r="OGQ45" s="32"/>
      <c r="OGR45" s="32"/>
      <c r="OGS45" s="32"/>
      <c r="OGT45" s="32"/>
      <c r="OGU45" s="32"/>
      <c r="OGV45" s="32"/>
      <c r="OGW45" s="32"/>
      <c r="OGX45" s="32"/>
      <c r="OGY45" s="32"/>
      <c r="OGZ45" s="32"/>
      <c r="OHA45" s="32"/>
      <c r="OHB45" s="32"/>
      <c r="OHC45" s="32"/>
      <c r="OHD45" s="32"/>
      <c r="OHE45" s="32"/>
      <c r="OHF45" s="32"/>
      <c r="OHG45" s="32"/>
      <c r="OHH45" s="32"/>
      <c r="OHI45" s="32"/>
      <c r="OHJ45" s="32"/>
      <c r="OHK45" s="32"/>
      <c r="OHL45" s="32"/>
      <c r="OHM45" s="32"/>
      <c r="OHN45" s="32"/>
      <c r="OHO45" s="32"/>
      <c r="OHP45" s="32"/>
      <c r="OHQ45" s="32"/>
      <c r="OHR45" s="32"/>
      <c r="OHS45" s="32"/>
      <c r="OHT45" s="32"/>
      <c r="OHU45" s="32"/>
      <c r="OHV45" s="32"/>
      <c r="OHW45" s="32"/>
      <c r="OHX45" s="32"/>
      <c r="OHY45" s="32"/>
      <c r="OHZ45" s="32"/>
      <c r="OIA45" s="32"/>
      <c r="OIB45" s="32"/>
      <c r="OIC45" s="32"/>
      <c r="OID45" s="32"/>
      <c r="OIE45" s="32"/>
      <c r="OIF45" s="32"/>
      <c r="OIG45" s="32"/>
      <c r="OIH45" s="32"/>
      <c r="OII45" s="32"/>
      <c r="OIJ45" s="32"/>
      <c r="OIK45" s="32"/>
      <c r="OIL45" s="32"/>
      <c r="OIM45" s="32"/>
      <c r="OIN45" s="32"/>
      <c r="OIO45" s="32"/>
      <c r="OIP45" s="32"/>
      <c r="OIQ45" s="32"/>
      <c r="OIR45" s="32"/>
      <c r="OIS45" s="32"/>
      <c r="OIT45" s="32"/>
      <c r="OIU45" s="32"/>
      <c r="OIV45" s="32"/>
      <c r="OIW45" s="32"/>
      <c r="OIX45" s="32"/>
      <c r="OIY45" s="32"/>
      <c r="OIZ45" s="32"/>
      <c r="OJA45" s="32"/>
      <c r="OJB45" s="32"/>
      <c r="OJC45" s="32"/>
      <c r="OJD45" s="32"/>
      <c r="OJE45" s="32"/>
      <c r="OJF45" s="32"/>
      <c r="OJG45" s="32"/>
      <c r="OJH45" s="32"/>
      <c r="OJI45" s="32"/>
      <c r="OJJ45" s="32"/>
      <c r="OJK45" s="32"/>
      <c r="OJL45" s="32"/>
      <c r="OJM45" s="32"/>
      <c r="OJN45" s="32"/>
      <c r="OJO45" s="32"/>
      <c r="OJP45" s="32"/>
      <c r="OJQ45" s="32"/>
      <c r="OJR45" s="32"/>
      <c r="OJS45" s="32"/>
      <c r="OJT45" s="32"/>
      <c r="OJU45" s="32"/>
      <c r="OJV45" s="32"/>
      <c r="OJW45" s="32"/>
      <c r="OJX45" s="32"/>
      <c r="OJY45" s="32"/>
      <c r="OJZ45" s="32"/>
      <c r="OKA45" s="32"/>
      <c r="OKB45" s="32"/>
      <c r="OKC45" s="32"/>
      <c r="OKD45" s="32"/>
      <c r="OKE45" s="32"/>
      <c r="OKF45" s="32"/>
      <c r="OKG45" s="32"/>
      <c r="OKH45" s="32"/>
      <c r="OKI45" s="32"/>
      <c r="OKJ45" s="32"/>
      <c r="OKK45" s="32"/>
      <c r="OKL45" s="32"/>
      <c r="OKM45" s="32"/>
      <c r="OKN45" s="32"/>
      <c r="OKO45" s="32"/>
      <c r="OKP45" s="32"/>
      <c r="OKQ45" s="32"/>
      <c r="OKR45" s="32"/>
      <c r="OKS45" s="32"/>
      <c r="OKT45" s="32"/>
      <c r="OKU45" s="32"/>
      <c r="OKV45" s="32"/>
      <c r="OKW45" s="32"/>
      <c r="OKX45" s="32"/>
      <c r="OKY45" s="32"/>
      <c r="OKZ45" s="32"/>
      <c r="OLA45" s="32"/>
      <c r="OLB45" s="32"/>
      <c r="OLC45" s="32"/>
      <c r="OLD45" s="32"/>
      <c r="OLE45" s="32"/>
      <c r="OLF45" s="32"/>
      <c r="OLG45" s="32"/>
      <c r="OLH45" s="32"/>
      <c r="OLI45" s="32"/>
      <c r="OLJ45" s="32"/>
      <c r="OLK45" s="32"/>
      <c r="OLL45" s="32"/>
      <c r="OLM45" s="32"/>
      <c r="OLN45" s="32"/>
      <c r="OLO45" s="32"/>
      <c r="OLP45" s="32"/>
      <c r="OLQ45" s="32"/>
      <c r="OLR45" s="32"/>
      <c r="OLS45" s="32"/>
      <c r="OLT45" s="32"/>
      <c r="OLU45" s="32"/>
      <c r="OLV45" s="32"/>
      <c r="OLW45" s="32"/>
      <c r="OLX45" s="32"/>
      <c r="OLY45" s="32"/>
      <c r="OLZ45" s="32"/>
      <c r="OMA45" s="32"/>
      <c r="OMB45" s="32"/>
      <c r="OMC45" s="32"/>
      <c r="OMD45" s="32"/>
      <c r="OME45" s="32"/>
      <c r="OMF45" s="32"/>
      <c r="OMG45" s="32"/>
      <c r="OMH45" s="32"/>
      <c r="OMI45" s="32"/>
      <c r="OMJ45" s="32"/>
      <c r="OMK45" s="32"/>
      <c r="OML45" s="32"/>
      <c r="OMM45" s="32"/>
      <c r="OMN45" s="32"/>
      <c r="OMO45" s="32"/>
      <c r="OMP45" s="32"/>
      <c r="OMQ45" s="32"/>
      <c r="OMR45" s="32"/>
      <c r="OMS45" s="32"/>
      <c r="OMT45" s="32"/>
      <c r="OMU45" s="32"/>
      <c r="OMV45" s="32"/>
      <c r="OMW45" s="32"/>
      <c r="OMX45" s="32"/>
      <c r="OMY45" s="32"/>
      <c r="OMZ45" s="32"/>
      <c r="ONA45" s="32"/>
      <c r="ONB45" s="32"/>
      <c r="ONC45" s="32"/>
      <c r="OND45" s="32"/>
      <c r="ONE45" s="32"/>
      <c r="ONF45" s="32"/>
      <c r="ONG45" s="32"/>
      <c r="ONH45" s="32"/>
      <c r="ONI45" s="32"/>
      <c r="ONJ45" s="32"/>
      <c r="ONK45" s="32"/>
      <c r="ONL45" s="32"/>
      <c r="ONM45" s="32"/>
      <c r="ONN45" s="32"/>
      <c r="ONO45" s="32"/>
      <c r="ONP45" s="32"/>
      <c r="ONQ45" s="32"/>
      <c r="ONR45" s="32"/>
      <c r="ONS45" s="32"/>
      <c r="ONT45" s="32"/>
      <c r="ONU45" s="32"/>
      <c r="ONV45" s="32"/>
      <c r="ONW45" s="32"/>
      <c r="ONX45" s="32"/>
      <c r="ONY45" s="32"/>
      <c r="ONZ45" s="32"/>
      <c r="OOA45" s="32"/>
      <c r="OOB45" s="32"/>
      <c r="OOC45" s="32"/>
      <c r="OOD45" s="32"/>
      <c r="OOE45" s="32"/>
      <c r="OOF45" s="32"/>
      <c r="OOG45" s="32"/>
      <c r="OOH45" s="32"/>
      <c r="OOI45" s="32"/>
      <c r="OOJ45" s="32"/>
      <c r="OOK45" s="32"/>
      <c r="OOL45" s="32"/>
      <c r="OOM45" s="32"/>
      <c r="OON45" s="32"/>
      <c r="OOO45" s="32"/>
      <c r="OOP45" s="32"/>
      <c r="OOQ45" s="32"/>
      <c r="OOR45" s="32"/>
      <c r="OOS45" s="32"/>
      <c r="OOT45" s="32"/>
      <c r="OOU45" s="32"/>
      <c r="OOV45" s="32"/>
      <c r="OOW45" s="32"/>
      <c r="OOX45" s="32"/>
      <c r="OOY45" s="32"/>
      <c r="OOZ45" s="32"/>
      <c r="OPA45" s="32"/>
      <c r="OPB45" s="32"/>
      <c r="OPC45" s="32"/>
      <c r="OPD45" s="32"/>
      <c r="OPE45" s="32"/>
      <c r="OPF45" s="32"/>
      <c r="OPG45" s="32"/>
      <c r="OPH45" s="32"/>
      <c r="OPI45" s="32"/>
      <c r="OPJ45" s="32"/>
      <c r="OPK45" s="32"/>
      <c r="OPL45" s="32"/>
      <c r="OPM45" s="32"/>
      <c r="OPN45" s="32"/>
      <c r="OPO45" s="32"/>
      <c r="OPP45" s="32"/>
      <c r="OPQ45" s="32"/>
      <c r="OPR45" s="32"/>
      <c r="OPS45" s="32"/>
      <c r="OPT45" s="32"/>
      <c r="OPU45" s="32"/>
      <c r="OPV45" s="32"/>
      <c r="OPW45" s="32"/>
      <c r="OPX45" s="32"/>
      <c r="OPY45" s="32"/>
      <c r="OPZ45" s="32"/>
      <c r="OQA45" s="32"/>
      <c r="OQB45" s="32"/>
      <c r="OQC45" s="32"/>
      <c r="OQD45" s="32"/>
      <c r="OQE45" s="32"/>
      <c r="OQF45" s="32"/>
      <c r="OQG45" s="32"/>
      <c r="OQH45" s="32"/>
      <c r="OQI45" s="32"/>
      <c r="OQJ45" s="32"/>
      <c r="OQK45" s="32"/>
      <c r="OQL45" s="32"/>
      <c r="OQM45" s="32"/>
      <c r="OQN45" s="32"/>
      <c r="OQO45" s="32"/>
      <c r="OQP45" s="32"/>
      <c r="OQQ45" s="32"/>
      <c r="OQR45" s="32"/>
      <c r="OQS45" s="32"/>
      <c r="OQT45" s="32"/>
      <c r="OQU45" s="32"/>
      <c r="OQV45" s="32"/>
      <c r="OQW45" s="32"/>
      <c r="OQX45" s="32"/>
      <c r="OQY45" s="32"/>
      <c r="OQZ45" s="32"/>
      <c r="ORA45" s="32"/>
      <c r="ORB45" s="32"/>
      <c r="ORC45" s="32"/>
      <c r="ORD45" s="32"/>
      <c r="ORE45" s="32"/>
      <c r="ORF45" s="32"/>
      <c r="ORG45" s="32"/>
      <c r="ORH45" s="32"/>
      <c r="ORI45" s="32"/>
      <c r="ORJ45" s="32"/>
      <c r="ORK45" s="32"/>
      <c r="ORL45" s="32"/>
      <c r="ORM45" s="32"/>
      <c r="ORN45" s="32"/>
      <c r="ORO45" s="32"/>
      <c r="ORP45" s="32"/>
      <c r="ORQ45" s="32"/>
      <c r="ORR45" s="32"/>
      <c r="ORS45" s="32"/>
      <c r="ORT45" s="32"/>
      <c r="ORU45" s="32"/>
      <c r="ORV45" s="32"/>
      <c r="ORW45" s="32"/>
      <c r="ORX45" s="32"/>
      <c r="ORY45" s="32"/>
      <c r="ORZ45" s="32"/>
      <c r="OSA45" s="32"/>
      <c r="OSB45" s="32"/>
      <c r="OSC45" s="32"/>
      <c r="OSD45" s="32"/>
      <c r="OSE45" s="32"/>
      <c r="OSF45" s="32"/>
      <c r="OSG45" s="32"/>
      <c r="OSH45" s="32"/>
      <c r="OSI45" s="32"/>
      <c r="OSJ45" s="32"/>
      <c r="OSK45" s="32"/>
      <c r="OSL45" s="32"/>
      <c r="OSM45" s="32"/>
      <c r="OSN45" s="32"/>
      <c r="OSO45" s="32"/>
      <c r="OSP45" s="32"/>
      <c r="OSQ45" s="32"/>
      <c r="OSR45" s="32"/>
      <c r="OSS45" s="32"/>
      <c r="OST45" s="32"/>
      <c r="OSU45" s="32"/>
      <c r="OSV45" s="32"/>
      <c r="OSW45" s="32"/>
      <c r="OSX45" s="32"/>
      <c r="OSY45" s="32"/>
      <c r="OSZ45" s="32"/>
      <c r="OTA45" s="32"/>
      <c r="OTB45" s="32"/>
      <c r="OTC45" s="32"/>
      <c r="OTD45" s="32"/>
      <c r="OTE45" s="32"/>
      <c r="OTF45" s="32"/>
      <c r="OTG45" s="32"/>
      <c r="OTH45" s="32"/>
      <c r="OTI45" s="32"/>
      <c r="OTJ45" s="32"/>
      <c r="OTK45" s="32"/>
      <c r="OTL45" s="32"/>
      <c r="OTM45" s="32"/>
      <c r="OTN45" s="32"/>
      <c r="OTO45" s="32"/>
      <c r="OTP45" s="32"/>
      <c r="OTQ45" s="32"/>
      <c r="OTR45" s="32"/>
      <c r="OTS45" s="32"/>
      <c r="OTT45" s="32"/>
      <c r="OTU45" s="32"/>
      <c r="OTV45" s="32"/>
      <c r="OTW45" s="32"/>
      <c r="OTX45" s="32"/>
      <c r="OTY45" s="32"/>
      <c r="OTZ45" s="32"/>
      <c r="OUA45" s="32"/>
      <c r="OUB45" s="32"/>
      <c r="OUC45" s="32"/>
      <c r="OUD45" s="32"/>
      <c r="OUE45" s="32"/>
      <c r="OUF45" s="32"/>
      <c r="OUG45" s="32"/>
      <c r="OUH45" s="32"/>
      <c r="OUI45" s="32"/>
      <c r="OUJ45" s="32"/>
      <c r="OUK45" s="32"/>
      <c r="OUL45" s="32"/>
      <c r="OUM45" s="32"/>
      <c r="OUN45" s="32"/>
      <c r="OUO45" s="32"/>
      <c r="OUP45" s="32"/>
      <c r="OUQ45" s="32"/>
      <c r="OUR45" s="32"/>
      <c r="OUS45" s="32"/>
      <c r="OUT45" s="32"/>
      <c r="OUU45" s="32"/>
      <c r="OUV45" s="32"/>
      <c r="OUW45" s="32"/>
      <c r="OUX45" s="32"/>
      <c r="OUY45" s="32"/>
      <c r="OUZ45" s="32"/>
      <c r="OVA45" s="32"/>
      <c r="OVB45" s="32"/>
      <c r="OVC45" s="32"/>
      <c r="OVD45" s="32"/>
      <c r="OVE45" s="32"/>
      <c r="OVF45" s="32"/>
      <c r="OVG45" s="32"/>
      <c r="OVH45" s="32"/>
      <c r="OVI45" s="32"/>
      <c r="OVJ45" s="32"/>
      <c r="OVK45" s="32"/>
      <c r="OVL45" s="32"/>
      <c r="OVM45" s="32"/>
      <c r="OVN45" s="32"/>
      <c r="OVO45" s="32"/>
      <c r="OVP45" s="32"/>
      <c r="OVQ45" s="32"/>
      <c r="OVR45" s="32"/>
      <c r="OVS45" s="32"/>
      <c r="OVT45" s="32"/>
      <c r="OVU45" s="32"/>
      <c r="OVV45" s="32"/>
      <c r="OVW45" s="32"/>
      <c r="OVX45" s="32"/>
      <c r="OVY45" s="32"/>
      <c r="OVZ45" s="32"/>
      <c r="OWA45" s="32"/>
      <c r="OWB45" s="32"/>
      <c r="OWC45" s="32"/>
      <c r="OWD45" s="32"/>
      <c r="OWE45" s="32"/>
      <c r="OWF45" s="32"/>
      <c r="OWG45" s="32"/>
      <c r="OWH45" s="32"/>
      <c r="OWI45" s="32"/>
      <c r="OWJ45" s="32"/>
      <c r="OWK45" s="32"/>
      <c r="OWL45" s="32"/>
      <c r="OWM45" s="32"/>
      <c r="OWN45" s="32"/>
      <c r="OWO45" s="32"/>
      <c r="OWP45" s="32"/>
      <c r="OWQ45" s="32"/>
      <c r="OWR45" s="32"/>
      <c r="OWS45" s="32"/>
      <c r="OWT45" s="32"/>
      <c r="OWU45" s="32"/>
      <c r="OWV45" s="32"/>
      <c r="OWW45" s="32"/>
      <c r="OWX45" s="32"/>
      <c r="OWY45" s="32"/>
      <c r="OWZ45" s="32"/>
      <c r="OXA45" s="32"/>
      <c r="OXB45" s="32"/>
      <c r="OXC45" s="32"/>
      <c r="OXD45" s="32"/>
      <c r="OXE45" s="32"/>
      <c r="OXF45" s="32"/>
      <c r="OXG45" s="32"/>
      <c r="OXH45" s="32"/>
      <c r="OXI45" s="32"/>
      <c r="OXJ45" s="32"/>
      <c r="OXK45" s="32"/>
      <c r="OXL45" s="32"/>
      <c r="OXM45" s="32"/>
      <c r="OXN45" s="32"/>
      <c r="OXO45" s="32"/>
      <c r="OXP45" s="32"/>
      <c r="OXQ45" s="32"/>
      <c r="OXR45" s="32"/>
      <c r="OXS45" s="32"/>
      <c r="OXT45" s="32"/>
      <c r="OXU45" s="32"/>
      <c r="OXV45" s="32"/>
      <c r="OXW45" s="32"/>
      <c r="OXX45" s="32"/>
      <c r="OXY45" s="32"/>
      <c r="OXZ45" s="32"/>
      <c r="OYA45" s="32"/>
      <c r="OYB45" s="32"/>
      <c r="OYC45" s="32"/>
      <c r="OYD45" s="32"/>
      <c r="OYE45" s="32"/>
      <c r="OYF45" s="32"/>
      <c r="OYG45" s="32"/>
      <c r="OYH45" s="32"/>
      <c r="OYI45" s="32"/>
      <c r="OYJ45" s="32"/>
      <c r="OYK45" s="32"/>
      <c r="OYL45" s="32"/>
      <c r="OYM45" s="32"/>
      <c r="OYN45" s="32"/>
      <c r="OYO45" s="32"/>
      <c r="OYP45" s="32"/>
      <c r="OYQ45" s="32"/>
      <c r="OYR45" s="32"/>
      <c r="OYS45" s="32"/>
      <c r="OYT45" s="32"/>
      <c r="OYU45" s="32"/>
      <c r="OYV45" s="32"/>
      <c r="OYW45" s="32"/>
      <c r="OYX45" s="32"/>
      <c r="OYY45" s="32"/>
      <c r="OYZ45" s="32"/>
      <c r="OZA45" s="32"/>
      <c r="OZB45" s="32"/>
      <c r="OZC45" s="32"/>
      <c r="OZD45" s="32"/>
      <c r="OZE45" s="32"/>
      <c r="OZF45" s="32"/>
      <c r="OZG45" s="32"/>
      <c r="OZH45" s="32"/>
      <c r="OZI45" s="32"/>
      <c r="OZJ45" s="32"/>
      <c r="OZK45" s="32"/>
      <c r="OZL45" s="32"/>
      <c r="OZM45" s="32"/>
      <c r="OZN45" s="32"/>
      <c r="OZO45" s="32"/>
      <c r="OZP45" s="32"/>
      <c r="OZQ45" s="32"/>
      <c r="OZR45" s="32"/>
      <c r="OZS45" s="32"/>
      <c r="OZT45" s="32"/>
      <c r="OZU45" s="32"/>
      <c r="OZV45" s="32"/>
      <c r="OZW45" s="32"/>
      <c r="OZX45" s="32"/>
      <c r="OZY45" s="32"/>
      <c r="OZZ45" s="32"/>
      <c r="PAA45" s="32"/>
      <c r="PAB45" s="32"/>
      <c r="PAC45" s="32"/>
      <c r="PAD45" s="32"/>
      <c r="PAE45" s="32"/>
      <c r="PAF45" s="32"/>
      <c r="PAG45" s="32"/>
      <c r="PAH45" s="32"/>
      <c r="PAI45" s="32"/>
      <c r="PAJ45" s="32"/>
      <c r="PAK45" s="32"/>
      <c r="PAL45" s="32"/>
      <c r="PAM45" s="32"/>
      <c r="PAN45" s="32"/>
      <c r="PAO45" s="32"/>
      <c r="PAP45" s="32"/>
      <c r="PAQ45" s="32"/>
      <c r="PAR45" s="32"/>
      <c r="PAS45" s="32"/>
      <c r="PAT45" s="32"/>
      <c r="PAU45" s="32"/>
      <c r="PAV45" s="32"/>
      <c r="PAW45" s="32"/>
      <c r="PAX45" s="32"/>
      <c r="PAY45" s="32"/>
      <c r="PAZ45" s="32"/>
      <c r="PBA45" s="32"/>
      <c r="PBB45" s="32"/>
      <c r="PBC45" s="32"/>
      <c r="PBD45" s="32"/>
      <c r="PBE45" s="32"/>
      <c r="PBF45" s="32"/>
      <c r="PBG45" s="32"/>
      <c r="PBH45" s="32"/>
      <c r="PBI45" s="32"/>
      <c r="PBJ45" s="32"/>
      <c r="PBK45" s="32"/>
      <c r="PBL45" s="32"/>
      <c r="PBM45" s="32"/>
      <c r="PBN45" s="32"/>
      <c r="PBO45" s="32"/>
      <c r="PBP45" s="32"/>
      <c r="PBQ45" s="32"/>
      <c r="PBR45" s="32"/>
      <c r="PBS45" s="32"/>
      <c r="PBT45" s="32"/>
      <c r="PBU45" s="32"/>
      <c r="PBV45" s="32"/>
      <c r="PBW45" s="32"/>
      <c r="PBX45" s="32"/>
      <c r="PBY45" s="32"/>
      <c r="PBZ45" s="32"/>
      <c r="PCA45" s="32"/>
      <c r="PCB45" s="32"/>
      <c r="PCC45" s="32"/>
      <c r="PCD45" s="32"/>
      <c r="PCE45" s="32"/>
      <c r="PCF45" s="32"/>
      <c r="PCG45" s="32"/>
      <c r="PCH45" s="32"/>
      <c r="PCI45" s="32"/>
      <c r="PCJ45" s="32"/>
      <c r="PCK45" s="32"/>
      <c r="PCL45" s="32"/>
      <c r="PCM45" s="32"/>
      <c r="PCN45" s="32"/>
      <c r="PCO45" s="32"/>
      <c r="PCP45" s="32"/>
      <c r="PCQ45" s="32"/>
      <c r="PCR45" s="32"/>
      <c r="PCS45" s="32"/>
      <c r="PCT45" s="32"/>
      <c r="PCU45" s="32"/>
      <c r="PCV45" s="32"/>
      <c r="PCW45" s="32"/>
      <c r="PCX45" s="32"/>
      <c r="PCY45" s="32"/>
      <c r="PCZ45" s="32"/>
      <c r="PDA45" s="32"/>
      <c r="PDB45" s="32"/>
      <c r="PDC45" s="32"/>
      <c r="PDD45" s="32"/>
      <c r="PDE45" s="32"/>
      <c r="PDF45" s="32"/>
      <c r="PDG45" s="32"/>
      <c r="PDH45" s="32"/>
      <c r="PDI45" s="32"/>
      <c r="PDJ45" s="32"/>
      <c r="PDK45" s="32"/>
      <c r="PDL45" s="32"/>
      <c r="PDM45" s="32"/>
      <c r="PDN45" s="32"/>
      <c r="PDO45" s="32"/>
      <c r="PDP45" s="32"/>
      <c r="PDQ45" s="32"/>
      <c r="PDR45" s="32"/>
      <c r="PDS45" s="32"/>
      <c r="PDT45" s="32"/>
      <c r="PDU45" s="32"/>
      <c r="PDV45" s="32"/>
      <c r="PDW45" s="32"/>
      <c r="PDX45" s="32"/>
      <c r="PDY45" s="32"/>
      <c r="PDZ45" s="32"/>
      <c r="PEA45" s="32"/>
      <c r="PEB45" s="32"/>
      <c r="PEC45" s="32"/>
      <c r="PED45" s="32"/>
      <c r="PEE45" s="32"/>
      <c r="PEF45" s="32"/>
      <c r="PEG45" s="32"/>
      <c r="PEH45" s="32"/>
      <c r="PEI45" s="32"/>
      <c r="PEJ45" s="32"/>
      <c r="PEK45" s="32"/>
      <c r="PEL45" s="32"/>
      <c r="PEM45" s="32"/>
      <c r="PEN45" s="32"/>
      <c r="PEO45" s="32"/>
      <c r="PEP45" s="32"/>
      <c r="PEQ45" s="32"/>
      <c r="PER45" s="32"/>
      <c r="PES45" s="32"/>
      <c r="PET45" s="32"/>
      <c r="PEU45" s="32"/>
      <c r="PEV45" s="32"/>
      <c r="PEW45" s="32"/>
      <c r="PEX45" s="32"/>
      <c r="PEY45" s="32"/>
      <c r="PEZ45" s="32"/>
      <c r="PFA45" s="32"/>
      <c r="PFB45" s="32"/>
      <c r="PFC45" s="32"/>
      <c r="PFD45" s="32"/>
      <c r="PFE45" s="32"/>
      <c r="PFF45" s="32"/>
      <c r="PFG45" s="32"/>
      <c r="PFH45" s="32"/>
      <c r="PFI45" s="32"/>
      <c r="PFJ45" s="32"/>
      <c r="PFK45" s="32"/>
      <c r="PFL45" s="32"/>
      <c r="PFM45" s="32"/>
      <c r="PFN45" s="32"/>
      <c r="PFO45" s="32"/>
      <c r="PFP45" s="32"/>
      <c r="PFQ45" s="32"/>
      <c r="PFR45" s="32"/>
      <c r="PFS45" s="32"/>
      <c r="PFT45" s="32"/>
      <c r="PFU45" s="32"/>
      <c r="PFV45" s="32"/>
      <c r="PFW45" s="32"/>
      <c r="PFX45" s="32"/>
      <c r="PFY45" s="32"/>
      <c r="PFZ45" s="32"/>
      <c r="PGA45" s="32"/>
      <c r="PGB45" s="32"/>
      <c r="PGC45" s="32"/>
      <c r="PGD45" s="32"/>
      <c r="PGE45" s="32"/>
      <c r="PGF45" s="32"/>
      <c r="PGG45" s="32"/>
      <c r="PGH45" s="32"/>
      <c r="PGI45" s="32"/>
      <c r="PGJ45" s="32"/>
      <c r="PGK45" s="32"/>
      <c r="PGL45" s="32"/>
      <c r="PGM45" s="32"/>
      <c r="PGN45" s="32"/>
      <c r="PGO45" s="32"/>
      <c r="PGP45" s="32"/>
      <c r="PGQ45" s="32"/>
      <c r="PGR45" s="32"/>
      <c r="PGS45" s="32"/>
      <c r="PGT45" s="32"/>
      <c r="PGU45" s="32"/>
      <c r="PGV45" s="32"/>
      <c r="PGW45" s="32"/>
      <c r="PGX45" s="32"/>
      <c r="PGY45" s="32"/>
      <c r="PGZ45" s="32"/>
      <c r="PHA45" s="32"/>
      <c r="PHB45" s="32"/>
      <c r="PHC45" s="32"/>
      <c r="PHD45" s="32"/>
      <c r="PHE45" s="32"/>
      <c r="PHF45" s="32"/>
      <c r="PHG45" s="32"/>
      <c r="PHH45" s="32"/>
      <c r="PHI45" s="32"/>
      <c r="PHJ45" s="32"/>
      <c r="PHK45" s="32"/>
      <c r="PHL45" s="32"/>
      <c r="PHM45" s="32"/>
      <c r="PHN45" s="32"/>
      <c r="PHO45" s="32"/>
      <c r="PHP45" s="32"/>
      <c r="PHQ45" s="32"/>
      <c r="PHR45" s="32"/>
      <c r="PHS45" s="32"/>
      <c r="PHT45" s="32"/>
      <c r="PHU45" s="32"/>
      <c r="PHV45" s="32"/>
      <c r="PHW45" s="32"/>
      <c r="PHX45" s="32"/>
      <c r="PHY45" s="32"/>
      <c r="PHZ45" s="32"/>
      <c r="PIA45" s="32"/>
      <c r="PIB45" s="32"/>
      <c r="PIC45" s="32"/>
      <c r="PID45" s="32"/>
      <c r="PIE45" s="32"/>
      <c r="PIF45" s="32"/>
      <c r="PIG45" s="32"/>
      <c r="PIH45" s="32"/>
      <c r="PII45" s="32"/>
      <c r="PIJ45" s="32"/>
      <c r="PIK45" s="32"/>
      <c r="PIL45" s="32"/>
      <c r="PIM45" s="32"/>
      <c r="PIN45" s="32"/>
      <c r="PIO45" s="32"/>
      <c r="PIP45" s="32"/>
      <c r="PIQ45" s="32"/>
      <c r="PIR45" s="32"/>
      <c r="PIS45" s="32"/>
      <c r="PIT45" s="32"/>
      <c r="PIU45" s="32"/>
      <c r="PIV45" s="32"/>
      <c r="PIW45" s="32"/>
      <c r="PIX45" s="32"/>
      <c r="PIY45" s="32"/>
      <c r="PIZ45" s="32"/>
      <c r="PJA45" s="32"/>
      <c r="PJB45" s="32"/>
      <c r="PJC45" s="32"/>
      <c r="PJD45" s="32"/>
      <c r="PJE45" s="32"/>
      <c r="PJF45" s="32"/>
      <c r="PJG45" s="32"/>
      <c r="PJH45" s="32"/>
      <c r="PJI45" s="32"/>
      <c r="PJJ45" s="32"/>
      <c r="PJK45" s="32"/>
      <c r="PJL45" s="32"/>
      <c r="PJM45" s="32"/>
      <c r="PJN45" s="32"/>
      <c r="PJO45" s="32"/>
      <c r="PJP45" s="32"/>
      <c r="PJQ45" s="32"/>
      <c r="PJR45" s="32"/>
      <c r="PJS45" s="32"/>
      <c r="PJT45" s="32"/>
      <c r="PJU45" s="32"/>
      <c r="PJV45" s="32"/>
      <c r="PJW45" s="32"/>
      <c r="PJX45" s="32"/>
      <c r="PJY45" s="32"/>
      <c r="PJZ45" s="32"/>
      <c r="PKA45" s="32"/>
      <c r="PKB45" s="32"/>
      <c r="PKC45" s="32"/>
      <c r="PKD45" s="32"/>
      <c r="PKE45" s="32"/>
      <c r="PKF45" s="32"/>
      <c r="PKG45" s="32"/>
      <c r="PKH45" s="32"/>
      <c r="PKI45" s="32"/>
      <c r="PKJ45" s="32"/>
      <c r="PKK45" s="32"/>
      <c r="PKL45" s="32"/>
      <c r="PKM45" s="32"/>
      <c r="PKN45" s="32"/>
      <c r="PKO45" s="32"/>
      <c r="PKP45" s="32"/>
      <c r="PKQ45" s="32"/>
      <c r="PKR45" s="32"/>
      <c r="PKS45" s="32"/>
      <c r="PKT45" s="32"/>
      <c r="PKU45" s="32"/>
      <c r="PKV45" s="32"/>
      <c r="PKW45" s="32"/>
      <c r="PKX45" s="32"/>
      <c r="PKY45" s="32"/>
      <c r="PKZ45" s="32"/>
      <c r="PLA45" s="32"/>
      <c r="PLB45" s="32"/>
      <c r="PLC45" s="32"/>
      <c r="PLD45" s="32"/>
      <c r="PLE45" s="32"/>
      <c r="PLF45" s="32"/>
      <c r="PLG45" s="32"/>
      <c r="PLH45" s="32"/>
      <c r="PLI45" s="32"/>
      <c r="PLJ45" s="32"/>
      <c r="PLK45" s="32"/>
      <c r="PLL45" s="32"/>
      <c r="PLM45" s="32"/>
      <c r="PLN45" s="32"/>
      <c r="PLO45" s="32"/>
      <c r="PLP45" s="32"/>
      <c r="PLQ45" s="32"/>
      <c r="PLR45" s="32"/>
      <c r="PLS45" s="32"/>
      <c r="PLT45" s="32"/>
      <c r="PLU45" s="32"/>
      <c r="PLV45" s="32"/>
      <c r="PLW45" s="32"/>
      <c r="PLX45" s="32"/>
      <c r="PLY45" s="32"/>
      <c r="PLZ45" s="32"/>
      <c r="PMA45" s="32"/>
      <c r="PMB45" s="32"/>
      <c r="PMC45" s="32"/>
      <c r="PMD45" s="32"/>
      <c r="PME45" s="32"/>
      <c r="PMF45" s="32"/>
      <c r="PMG45" s="32"/>
      <c r="PMH45" s="32"/>
      <c r="PMI45" s="32"/>
      <c r="PMJ45" s="32"/>
      <c r="PMK45" s="32"/>
      <c r="PML45" s="32"/>
      <c r="PMM45" s="32"/>
      <c r="PMN45" s="32"/>
      <c r="PMO45" s="32"/>
      <c r="PMP45" s="32"/>
      <c r="PMQ45" s="32"/>
      <c r="PMR45" s="32"/>
      <c r="PMS45" s="32"/>
      <c r="PMT45" s="32"/>
      <c r="PMU45" s="32"/>
      <c r="PMV45" s="32"/>
      <c r="PMW45" s="32"/>
      <c r="PMX45" s="32"/>
      <c r="PMY45" s="32"/>
      <c r="PMZ45" s="32"/>
      <c r="PNA45" s="32"/>
      <c r="PNB45" s="32"/>
      <c r="PNC45" s="32"/>
      <c r="PND45" s="32"/>
      <c r="PNE45" s="32"/>
      <c r="PNF45" s="32"/>
      <c r="PNG45" s="32"/>
      <c r="PNH45" s="32"/>
      <c r="PNI45" s="32"/>
      <c r="PNJ45" s="32"/>
      <c r="PNK45" s="32"/>
      <c r="PNL45" s="32"/>
      <c r="PNM45" s="32"/>
      <c r="PNN45" s="32"/>
      <c r="PNO45" s="32"/>
      <c r="PNP45" s="32"/>
      <c r="PNQ45" s="32"/>
      <c r="PNR45" s="32"/>
      <c r="PNS45" s="32"/>
      <c r="PNT45" s="32"/>
      <c r="PNU45" s="32"/>
      <c r="PNV45" s="32"/>
      <c r="PNW45" s="32"/>
      <c r="PNX45" s="32"/>
      <c r="PNY45" s="32"/>
      <c r="PNZ45" s="32"/>
      <c r="POA45" s="32"/>
      <c r="POB45" s="32"/>
      <c r="POC45" s="32"/>
      <c r="POD45" s="32"/>
      <c r="POE45" s="32"/>
      <c r="POF45" s="32"/>
      <c r="POG45" s="32"/>
      <c r="POH45" s="32"/>
      <c r="POI45" s="32"/>
      <c r="POJ45" s="32"/>
      <c r="POK45" s="32"/>
      <c r="POL45" s="32"/>
      <c r="POM45" s="32"/>
      <c r="PON45" s="32"/>
      <c r="POO45" s="32"/>
      <c r="POP45" s="32"/>
      <c r="POQ45" s="32"/>
      <c r="POR45" s="32"/>
      <c r="POS45" s="32"/>
      <c r="POT45" s="32"/>
      <c r="POU45" s="32"/>
      <c r="POV45" s="32"/>
      <c r="POW45" s="32"/>
      <c r="POX45" s="32"/>
      <c r="POY45" s="32"/>
      <c r="POZ45" s="32"/>
      <c r="PPA45" s="32"/>
      <c r="PPB45" s="32"/>
      <c r="PPC45" s="32"/>
      <c r="PPD45" s="32"/>
      <c r="PPE45" s="32"/>
      <c r="PPF45" s="32"/>
      <c r="PPG45" s="32"/>
      <c r="PPH45" s="32"/>
      <c r="PPI45" s="32"/>
      <c r="PPJ45" s="32"/>
      <c r="PPK45" s="32"/>
      <c r="PPL45" s="32"/>
      <c r="PPM45" s="32"/>
      <c r="PPN45" s="32"/>
      <c r="PPO45" s="32"/>
      <c r="PPP45" s="32"/>
      <c r="PPQ45" s="32"/>
      <c r="PPR45" s="32"/>
      <c r="PPS45" s="32"/>
      <c r="PPT45" s="32"/>
      <c r="PPU45" s="32"/>
      <c r="PPV45" s="32"/>
      <c r="PPW45" s="32"/>
      <c r="PPX45" s="32"/>
      <c r="PPY45" s="32"/>
      <c r="PPZ45" s="32"/>
      <c r="PQA45" s="32"/>
      <c r="PQB45" s="32"/>
      <c r="PQC45" s="32"/>
      <c r="PQD45" s="32"/>
      <c r="PQE45" s="32"/>
      <c r="PQF45" s="32"/>
      <c r="PQG45" s="32"/>
      <c r="PQH45" s="32"/>
      <c r="PQI45" s="32"/>
      <c r="PQJ45" s="32"/>
      <c r="PQK45" s="32"/>
      <c r="PQL45" s="32"/>
      <c r="PQM45" s="32"/>
      <c r="PQN45" s="32"/>
      <c r="PQO45" s="32"/>
      <c r="PQP45" s="32"/>
      <c r="PQQ45" s="32"/>
      <c r="PQR45" s="32"/>
      <c r="PQS45" s="32"/>
      <c r="PQT45" s="32"/>
      <c r="PQU45" s="32"/>
      <c r="PQV45" s="32"/>
      <c r="PQW45" s="32"/>
      <c r="PQX45" s="32"/>
      <c r="PQY45" s="32"/>
      <c r="PQZ45" s="32"/>
      <c r="PRA45" s="32"/>
      <c r="PRB45" s="32"/>
      <c r="PRC45" s="32"/>
      <c r="PRD45" s="32"/>
      <c r="PRE45" s="32"/>
      <c r="PRF45" s="32"/>
      <c r="PRG45" s="32"/>
      <c r="PRH45" s="32"/>
      <c r="PRI45" s="32"/>
      <c r="PRJ45" s="32"/>
      <c r="PRK45" s="32"/>
      <c r="PRL45" s="32"/>
      <c r="PRM45" s="32"/>
      <c r="PRN45" s="32"/>
      <c r="PRO45" s="32"/>
      <c r="PRP45" s="32"/>
      <c r="PRQ45" s="32"/>
      <c r="PRR45" s="32"/>
      <c r="PRS45" s="32"/>
      <c r="PRT45" s="32"/>
      <c r="PRU45" s="32"/>
      <c r="PRV45" s="32"/>
      <c r="PRW45" s="32"/>
      <c r="PRX45" s="32"/>
      <c r="PRY45" s="32"/>
      <c r="PRZ45" s="32"/>
      <c r="PSA45" s="32"/>
      <c r="PSB45" s="32"/>
      <c r="PSC45" s="32"/>
      <c r="PSD45" s="32"/>
      <c r="PSE45" s="32"/>
      <c r="PSF45" s="32"/>
      <c r="PSG45" s="32"/>
      <c r="PSH45" s="32"/>
      <c r="PSI45" s="32"/>
      <c r="PSJ45" s="32"/>
      <c r="PSK45" s="32"/>
      <c r="PSL45" s="32"/>
      <c r="PSM45" s="32"/>
      <c r="PSN45" s="32"/>
      <c r="PSO45" s="32"/>
      <c r="PSP45" s="32"/>
      <c r="PSQ45" s="32"/>
      <c r="PSR45" s="32"/>
      <c r="PSS45" s="32"/>
      <c r="PST45" s="32"/>
      <c r="PSU45" s="32"/>
      <c r="PSV45" s="32"/>
      <c r="PSW45" s="32"/>
      <c r="PSX45" s="32"/>
      <c r="PSY45" s="32"/>
      <c r="PSZ45" s="32"/>
      <c r="PTA45" s="32"/>
      <c r="PTB45" s="32"/>
      <c r="PTC45" s="32"/>
      <c r="PTD45" s="32"/>
      <c r="PTE45" s="32"/>
      <c r="PTF45" s="32"/>
      <c r="PTG45" s="32"/>
      <c r="PTH45" s="32"/>
      <c r="PTI45" s="32"/>
      <c r="PTJ45" s="32"/>
      <c r="PTK45" s="32"/>
      <c r="PTL45" s="32"/>
      <c r="PTM45" s="32"/>
      <c r="PTN45" s="32"/>
      <c r="PTO45" s="32"/>
      <c r="PTP45" s="32"/>
      <c r="PTQ45" s="32"/>
      <c r="PTR45" s="32"/>
      <c r="PTS45" s="32"/>
      <c r="PTT45" s="32"/>
      <c r="PTU45" s="32"/>
      <c r="PTV45" s="32"/>
      <c r="PTW45" s="32"/>
      <c r="PTX45" s="32"/>
      <c r="PTY45" s="32"/>
      <c r="PTZ45" s="32"/>
      <c r="PUA45" s="32"/>
      <c r="PUB45" s="32"/>
      <c r="PUC45" s="32"/>
      <c r="PUD45" s="32"/>
      <c r="PUE45" s="32"/>
      <c r="PUF45" s="32"/>
      <c r="PUG45" s="32"/>
      <c r="PUH45" s="32"/>
      <c r="PUI45" s="32"/>
      <c r="PUJ45" s="32"/>
      <c r="PUK45" s="32"/>
      <c r="PUL45" s="32"/>
      <c r="PUM45" s="32"/>
      <c r="PUN45" s="32"/>
      <c r="PUO45" s="32"/>
      <c r="PUP45" s="32"/>
      <c r="PUQ45" s="32"/>
      <c r="PUR45" s="32"/>
      <c r="PUS45" s="32"/>
      <c r="PUT45" s="32"/>
      <c r="PUU45" s="32"/>
      <c r="PUV45" s="32"/>
      <c r="PUW45" s="32"/>
      <c r="PUX45" s="32"/>
      <c r="PUY45" s="32"/>
      <c r="PUZ45" s="32"/>
      <c r="PVA45" s="32"/>
      <c r="PVB45" s="32"/>
      <c r="PVC45" s="32"/>
      <c r="PVD45" s="32"/>
      <c r="PVE45" s="32"/>
      <c r="PVF45" s="32"/>
      <c r="PVG45" s="32"/>
      <c r="PVH45" s="32"/>
      <c r="PVI45" s="32"/>
      <c r="PVJ45" s="32"/>
      <c r="PVK45" s="32"/>
      <c r="PVL45" s="32"/>
      <c r="PVM45" s="32"/>
      <c r="PVN45" s="32"/>
      <c r="PVO45" s="32"/>
      <c r="PVP45" s="32"/>
      <c r="PVQ45" s="32"/>
      <c r="PVR45" s="32"/>
      <c r="PVS45" s="32"/>
      <c r="PVT45" s="32"/>
      <c r="PVU45" s="32"/>
      <c r="PVV45" s="32"/>
      <c r="PVW45" s="32"/>
      <c r="PVX45" s="32"/>
      <c r="PVY45" s="32"/>
      <c r="PVZ45" s="32"/>
      <c r="PWA45" s="32"/>
      <c r="PWB45" s="32"/>
      <c r="PWC45" s="32"/>
      <c r="PWD45" s="32"/>
      <c r="PWE45" s="32"/>
      <c r="PWF45" s="32"/>
      <c r="PWG45" s="32"/>
      <c r="PWH45" s="32"/>
      <c r="PWI45" s="32"/>
      <c r="PWJ45" s="32"/>
      <c r="PWK45" s="32"/>
      <c r="PWL45" s="32"/>
      <c r="PWM45" s="32"/>
      <c r="PWN45" s="32"/>
      <c r="PWO45" s="32"/>
      <c r="PWP45" s="32"/>
      <c r="PWQ45" s="32"/>
      <c r="PWR45" s="32"/>
      <c r="PWS45" s="32"/>
      <c r="PWT45" s="32"/>
      <c r="PWU45" s="32"/>
      <c r="PWV45" s="32"/>
      <c r="PWW45" s="32"/>
      <c r="PWX45" s="32"/>
      <c r="PWY45" s="32"/>
      <c r="PWZ45" s="32"/>
      <c r="PXA45" s="32"/>
      <c r="PXB45" s="32"/>
      <c r="PXC45" s="32"/>
      <c r="PXD45" s="32"/>
      <c r="PXE45" s="32"/>
      <c r="PXF45" s="32"/>
      <c r="PXG45" s="32"/>
      <c r="PXH45" s="32"/>
      <c r="PXI45" s="32"/>
      <c r="PXJ45" s="32"/>
      <c r="PXK45" s="32"/>
      <c r="PXL45" s="32"/>
      <c r="PXM45" s="32"/>
      <c r="PXN45" s="32"/>
      <c r="PXO45" s="32"/>
      <c r="PXP45" s="32"/>
      <c r="PXQ45" s="32"/>
      <c r="PXR45" s="32"/>
      <c r="PXS45" s="32"/>
      <c r="PXT45" s="32"/>
      <c r="PXU45" s="32"/>
      <c r="PXV45" s="32"/>
      <c r="PXW45" s="32"/>
      <c r="PXX45" s="32"/>
      <c r="PXY45" s="32"/>
      <c r="PXZ45" s="32"/>
      <c r="PYA45" s="32"/>
      <c r="PYB45" s="32"/>
      <c r="PYC45" s="32"/>
      <c r="PYD45" s="32"/>
      <c r="PYE45" s="32"/>
      <c r="PYF45" s="32"/>
      <c r="PYG45" s="32"/>
      <c r="PYH45" s="32"/>
      <c r="PYI45" s="32"/>
      <c r="PYJ45" s="32"/>
      <c r="PYK45" s="32"/>
      <c r="PYL45" s="32"/>
      <c r="PYM45" s="32"/>
      <c r="PYN45" s="32"/>
      <c r="PYO45" s="32"/>
      <c r="PYP45" s="32"/>
      <c r="PYQ45" s="32"/>
      <c r="PYR45" s="32"/>
      <c r="PYS45" s="32"/>
      <c r="PYT45" s="32"/>
      <c r="PYU45" s="32"/>
      <c r="PYV45" s="32"/>
      <c r="PYW45" s="32"/>
      <c r="PYX45" s="32"/>
      <c r="PYY45" s="32"/>
      <c r="PYZ45" s="32"/>
      <c r="PZA45" s="32"/>
      <c r="PZB45" s="32"/>
      <c r="PZC45" s="32"/>
      <c r="PZD45" s="32"/>
      <c r="PZE45" s="32"/>
      <c r="PZF45" s="32"/>
      <c r="PZG45" s="32"/>
      <c r="PZH45" s="32"/>
      <c r="PZI45" s="32"/>
      <c r="PZJ45" s="32"/>
      <c r="PZK45" s="32"/>
      <c r="PZL45" s="32"/>
      <c r="PZM45" s="32"/>
      <c r="PZN45" s="32"/>
      <c r="PZO45" s="32"/>
      <c r="PZP45" s="32"/>
      <c r="PZQ45" s="32"/>
      <c r="PZR45" s="32"/>
      <c r="PZS45" s="32"/>
      <c r="PZT45" s="32"/>
      <c r="PZU45" s="32"/>
      <c r="PZV45" s="32"/>
      <c r="PZW45" s="32"/>
      <c r="PZX45" s="32"/>
      <c r="PZY45" s="32"/>
      <c r="PZZ45" s="32"/>
      <c r="QAA45" s="32"/>
      <c r="QAB45" s="32"/>
      <c r="QAC45" s="32"/>
      <c r="QAD45" s="32"/>
      <c r="QAE45" s="32"/>
      <c r="QAF45" s="32"/>
      <c r="QAG45" s="32"/>
      <c r="QAH45" s="32"/>
      <c r="QAI45" s="32"/>
      <c r="QAJ45" s="32"/>
      <c r="QAK45" s="32"/>
      <c r="QAL45" s="32"/>
      <c r="QAM45" s="32"/>
      <c r="QAN45" s="32"/>
      <c r="QAO45" s="32"/>
      <c r="QAP45" s="32"/>
      <c r="QAQ45" s="32"/>
      <c r="QAR45" s="32"/>
      <c r="QAS45" s="32"/>
      <c r="QAT45" s="32"/>
      <c r="QAU45" s="32"/>
      <c r="QAV45" s="32"/>
      <c r="QAW45" s="32"/>
      <c r="QAX45" s="32"/>
      <c r="QAY45" s="32"/>
      <c r="QAZ45" s="32"/>
      <c r="QBA45" s="32"/>
      <c r="QBB45" s="32"/>
      <c r="QBC45" s="32"/>
      <c r="QBD45" s="32"/>
      <c r="QBE45" s="32"/>
      <c r="QBF45" s="32"/>
      <c r="QBG45" s="32"/>
      <c r="QBH45" s="32"/>
      <c r="QBI45" s="32"/>
      <c r="QBJ45" s="32"/>
      <c r="QBK45" s="32"/>
      <c r="QBL45" s="32"/>
      <c r="QBM45" s="32"/>
      <c r="QBN45" s="32"/>
      <c r="QBO45" s="32"/>
      <c r="QBP45" s="32"/>
      <c r="QBQ45" s="32"/>
      <c r="QBR45" s="32"/>
      <c r="QBS45" s="32"/>
      <c r="QBT45" s="32"/>
      <c r="QBU45" s="32"/>
      <c r="QBV45" s="32"/>
      <c r="QBW45" s="32"/>
      <c r="QBX45" s="32"/>
      <c r="QBY45" s="32"/>
      <c r="QBZ45" s="32"/>
      <c r="QCA45" s="32"/>
      <c r="QCB45" s="32"/>
      <c r="QCC45" s="32"/>
      <c r="QCD45" s="32"/>
      <c r="QCE45" s="32"/>
      <c r="QCF45" s="32"/>
      <c r="QCG45" s="32"/>
      <c r="QCH45" s="32"/>
      <c r="QCI45" s="32"/>
      <c r="QCJ45" s="32"/>
      <c r="QCK45" s="32"/>
      <c r="QCL45" s="32"/>
      <c r="QCM45" s="32"/>
      <c r="QCN45" s="32"/>
      <c r="QCO45" s="32"/>
      <c r="QCP45" s="32"/>
      <c r="QCQ45" s="32"/>
      <c r="QCR45" s="32"/>
      <c r="QCS45" s="32"/>
      <c r="QCT45" s="32"/>
      <c r="QCU45" s="32"/>
      <c r="QCV45" s="32"/>
      <c r="QCW45" s="32"/>
      <c r="QCX45" s="32"/>
      <c r="QCY45" s="32"/>
      <c r="QCZ45" s="32"/>
      <c r="QDA45" s="32"/>
      <c r="QDB45" s="32"/>
      <c r="QDC45" s="32"/>
      <c r="QDD45" s="32"/>
      <c r="QDE45" s="32"/>
      <c r="QDF45" s="32"/>
      <c r="QDG45" s="32"/>
      <c r="QDH45" s="32"/>
      <c r="QDI45" s="32"/>
      <c r="QDJ45" s="32"/>
      <c r="QDK45" s="32"/>
      <c r="QDL45" s="32"/>
      <c r="QDM45" s="32"/>
      <c r="QDN45" s="32"/>
      <c r="QDO45" s="32"/>
      <c r="QDP45" s="32"/>
      <c r="QDQ45" s="32"/>
      <c r="QDR45" s="32"/>
      <c r="QDS45" s="32"/>
      <c r="QDT45" s="32"/>
      <c r="QDU45" s="32"/>
      <c r="QDV45" s="32"/>
      <c r="QDW45" s="32"/>
      <c r="QDX45" s="32"/>
      <c r="QDY45" s="32"/>
      <c r="QDZ45" s="32"/>
      <c r="QEA45" s="32"/>
      <c r="QEB45" s="32"/>
      <c r="QEC45" s="32"/>
      <c r="QED45" s="32"/>
      <c r="QEE45" s="32"/>
      <c r="QEF45" s="32"/>
      <c r="QEG45" s="32"/>
      <c r="QEH45" s="32"/>
      <c r="QEI45" s="32"/>
      <c r="QEJ45" s="32"/>
      <c r="QEK45" s="32"/>
      <c r="QEL45" s="32"/>
      <c r="QEM45" s="32"/>
      <c r="QEN45" s="32"/>
      <c r="QEO45" s="32"/>
      <c r="QEP45" s="32"/>
      <c r="QEQ45" s="32"/>
      <c r="QER45" s="32"/>
      <c r="QES45" s="32"/>
      <c r="QET45" s="32"/>
      <c r="QEU45" s="32"/>
      <c r="QEV45" s="32"/>
      <c r="QEW45" s="32"/>
      <c r="QEX45" s="32"/>
      <c r="QEY45" s="32"/>
      <c r="QEZ45" s="32"/>
      <c r="QFA45" s="32"/>
      <c r="QFB45" s="32"/>
      <c r="QFC45" s="32"/>
      <c r="QFD45" s="32"/>
      <c r="QFE45" s="32"/>
      <c r="QFF45" s="32"/>
      <c r="QFG45" s="32"/>
      <c r="QFH45" s="32"/>
      <c r="QFI45" s="32"/>
      <c r="QFJ45" s="32"/>
      <c r="QFK45" s="32"/>
      <c r="QFL45" s="32"/>
      <c r="QFM45" s="32"/>
      <c r="QFN45" s="32"/>
      <c r="QFO45" s="32"/>
      <c r="QFP45" s="32"/>
      <c r="QFQ45" s="32"/>
      <c r="QFR45" s="32"/>
      <c r="QFS45" s="32"/>
      <c r="QFT45" s="32"/>
      <c r="QFU45" s="32"/>
      <c r="QFV45" s="32"/>
      <c r="QFW45" s="32"/>
      <c r="QFX45" s="32"/>
      <c r="QFY45" s="32"/>
      <c r="QFZ45" s="32"/>
      <c r="QGA45" s="32"/>
      <c r="QGB45" s="32"/>
      <c r="QGC45" s="32"/>
      <c r="QGD45" s="32"/>
      <c r="QGE45" s="32"/>
      <c r="QGF45" s="32"/>
      <c r="QGG45" s="32"/>
      <c r="QGH45" s="32"/>
      <c r="QGI45" s="32"/>
      <c r="QGJ45" s="32"/>
      <c r="QGK45" s="32"/>
      <c r="QGL45" s="32"/>
      <c r="QGM45" s="32"/>
      <c r="QGN45" s="32"/>
      <c r="QGO45" s="32"/>
      <c r="QGP45" s="32"/>
      <c r="QGQ45" s="32"/>
      <c r="QGR45" s="32"/>
      <c r="QGS45" s="32"/>
      <c r="QGT45" s="32"/>
      <c r="QGU45" s="32"/>
      <c r="QGV45" s="32"/>
      <c r="QGW45" s="32"/>
      <c r="QGX45" s="32"/>
      <c r="QGY45" s="32"/>
      <c r="QGZ45" s="32"/>
      <c r="QHA45" s="32"/>
      <c r="QHB45" s="32"/>
      <c r="QHC45" s="32"/>
      <c r="QHD45" s="32"/>
      <c r="QHE45" s="32"/>
      <c r="QHF45" s="32"/>
      <c r="QHG45" s="32"/>
      <c r="QHH45" s="32"/>
      <c r="QHI45" s="32"/>
      <c r="QHJ45" s="32"/>
      <c r="QHK45" s="32"/>
      <c r="QHL45" s="32"/>
      <c r="QHM45" s="32"/>
      <c r="QHN45" s="32"/>
      <c r="QHO45" s="32"/>
      <c r="QHP45" s="32"/>
      <c r="QHQ45" s="32"/>
      <c r="QHR45" s="32"/>
      <c r="QHS45" s="32"/>
      <c r="QHT45" s="32"/>
      <c r="QHU45" s="32"/>
      <c r="QHV45" s="32"/>
      <c r="QHW45" s="32"/>
      <c r="QHX45" s="32"/>
      <c r="QHY45" s="32"/>
      <c r="QHZ45" s="32"/>
      <c r="QIA45" s="32"/>
      <c r="QIB45" s="32"/>
      <c r="QIC45" s="32"/>
      <c r="QID45" s="32"/>
      <c r="QIE45" s="32"/>
      <c r="QIF45" s="32"/>
      <c r="QIG45" s="32"/>
      <c r="QIH45" s="32"/>
      <c r="QII45" s="32"/>
      <c r="QIJ45" s="32"/>
      <c r="QIK45" s="32"/>
      <c r="QIL45" s="32"/>
      <c r="QIM45" s="32"/>
      <c r="QIN45" s="32"/>
      <c r="QIO45" s="32"/>
      <c r="QIP45" s="32"/>
      <c r="QIQ45" s="32"/>
      <c r="QIR45" s="32"/>
      <c r="QIS45" s="32"/>
      <c r="QIT45" s="32"/>
      <c r="QIU45" s="32"/>
      <c r="QIV45" s="32"/>
      <c r="QIW45" s="32"/>
      <c r="QIX45" s="32"/>
      <c r="QIY45" s="32"/>
      <c r="QIZ45" s="32"/>
      <c r="QJA45" s="32"/>
      <c r="QJB45" s="32"/>
      <c r="QJC45" s="32"/>
      <c r="QJD45" s="32"/>
      <c r="QJE45" s="32"/>
      <c r="QJF45" s="32"/>
      <c r="QJG45" s="32"/>
      <c r="QJH45" s="32"/>
      <c r="QJI45" s="32"/>
      <c r="QJJ45" s="32"/>
      <c r="QJK45" s="32"/>
      <c r="QJL45" s="32"/>
      <c r="QJM45" s="32"/>
      <c r="QJN45" s="32"/>
      <c r="QJO45" s="32"/>
      <c r="QJP45" s="32"/>
      <c r="QJQ45" s="32"/>
      <c r="QJR45" s="32"/>
      <c r="QJS45" s="32"/>
      <c r="QJT45" s="32"/>
      <c r="QJU45" s="32"/>
      <c r="QJV45" s="32"/>
      <c r="QJW45" s="32"/>
      <c r="QJX45" s="32"/>
      <c r="QJY45" s="32"/>
      <c r="QJZ45" s="32"/>
      <c r="QKA45" s="32"/>
      <c r="QKB45" s="32"/>
      <c r="QKC45" s="32"/>
      <c r="QKD45" s="32"/>
      <c r="QKE45" s="32"/>
      <c r="QKF45" s="32"/>
      <c r="QKG45" s="32"/>
      <c r="QKH45" s="32"/>
      <c r="QKI45" s="32"/>
      <c r="QKJ45" s="32"/>
      <c r="QKK45" s="32"/>
      <c r="QKL45" s="32"/>
      <c r="QKM45" s="32"/>
      <c r="QKN45" s="32"/>
      <c r="QKO45" s="32"/>
      <c r="QKP45" s="32"/>
      <c r="QKQ45" s="32"/>
      <c r="QKR45" s="32"/>
      <c r="QKS45" s="32"/>
      <c r="QKT45" s="32"/>
      <c r="QKU45" s="32"/>
      <c r="QKV45" s="32"/>
      <c r="QKW45" s="32"/>
      <c r="QKX45" s="32"/>
      <c r="QKY45" s="32"/>
      <c r="QKZ45" s="32"/>
      <c r="QLA45" s="32"/>
      <c r="QLB45" s="32"/>
      <c r="QLC45" s="32"/>
      <c r="QLD45" s="32"/>
      <c r="QLE45" s="32"/>
      <c r="QLF45" s="32"/>
      <c r="QLG45" s="32"/>
      <c r="QLH45" s="32"/>
      <c r="QLI45" s="32"/>
      <c r="QLJ45" s="32"/>
      <c r="QLK45" s="32"/>
      <c r="QLL45" s="32"/>
      <c r="QLM45" s="32"/>
      <c r="QLN45" s="32"/>
      <c r="QLO45" s="32"/>
      <c r="QLP45" s="32"/>
      <c r="QLQ45" s="32"/>
      <c r="QLR45" s="32"/>
      <c r="QLS45" s="32"/>
      <c r="QLT45" s="32"/>
      <c r="QLU45" s="32"/>
      <c r="QLV45" s="32"/>
      <c r="QLW45" s="32"/>
      <c r="QLX45" s="32"/>
      <c r="QLY45" s="32"/>
      <c r="QLZ45" s="32"/>
      <c r="QMA45" s="32"/>
      <c r="QMB45" s="32"/>
      <c r="QMC45" s="32"/>
      <c r="QMD45" s="32"/>
      <c r="QME45" s="32"/>
      <c r="QMF45" s="32"/>
      <c r="QMG45" s="32"/>
      <c r="QMH45" s="32"/>
      <c r="QMI45" s="32"/>
      <c r="QMJ45" s="32"/>
      <c r="QMK45" s="32"/>
      <c r="QML45" s="32"/>
      <c r="QMM45" s="32"/>
      <c r="QMN45" s="32"/>
      <c r="QMO45" s="32"/>
      <c r="QMP45" s="32"/>
      <c r="QMQ45" s="32"/>
      <c r="QMR45" s="32"/>
      <c r="QMS45" s="32"/>
      <c r="QMT45" s="32"/>
      <c r="QMU45" s="32"/>
      <c r="QMV45" s="32"/>
      <c r="QMW45" s="32"/>
      <c r="QMX45" s="32"/>
      <c r="QMY45" s="32"/>
      <c r="QMZ45" s="32"/>
      <c r="QNA45" s="32"/>
      <c r="QNB45" s="32"/>
      <c r="QNC45" s="32"/>
      <c r="QND45" s="32"/>
      <c r="QNE45" s="32"/>
      <c r="QNF45" s="32"/>
      <c r="QNG45" s="32"/>
      <c r="QNH45" s="32"/>
      <c r="QNI45" s="32"/>
      <c r="QNJ45" s="32"/>
      <c r="QNK45" s="32"/>
      <c r="QNL45" s="32"/>
      <c r="QNM45" s="32"/>
      <c r="QNN45" s="32"/>
      <c r="QNO45" s="32"/>
      <c r="QNP45" s="32"/>
      <c r="QNQ45" s="32"/>
      <c r="QNR45" s="32"/>
      <c r="QNS45" s="32"/>
      <c r="QNT45" s="32"/>
      <c r="QNU45" s="32"/>
      <c r="QNV45" s="32"/>
      <c r="QNW45" s="32"/>
      <c r="QNX45" s="32"/>
      <c r="QNY45" s="32"/>
      <c r="QNZ45" s="32"/>
      <c r="QOA45" s="32"/>
      <c r="QOB45" s="32"/>
      <c r="QOC45" s="32"/>
      <c r="QOD45" s="32"/>
      <c r="QOE45" s="32"/>
      <c r="QOF45" s="32"/>
      <c r="QOG45" s="32"/>
      <c r="QOH45" s="32"/>
      <c r="QOI45" s="32"/>
      <c r="QOJ45" s="32"/>
      <c r="QOK45" s="32"/>
      <c r="QOL45" s="32"/>
      <c r="QOM45" s="32"/>
      <c r="QON45" s="32"/>
      <c r="QOO45" s="32"/>
      <c r="QOP45" s="32"/>
      <c r="QOQ45" s="32"/>
      <c r="QOR45" s="32"/>
      <c r="QOS45" s="32"/>
      <c r="QOT45" s="32"/>
      <c r="QOU45" s="32"/>
      <c r="QOV45" s="32"/>
      <c r="QOW45" s="32"/>
      <c r="QOX45" s="32"/>
      <c r="QOY45" s="32"/>
      <c r="QOZ45" s="32"/>
      <c r="QPA45" s="32"/>
      <c r="QPB45" s="32"/>
      <c r="QPC45" s="32"/>
      <c r="QPD45" s="32"/>
      <c r="QPE45" s="32"/>
      <c r="QPF45" s="32"/>
      <c r="QPG45" s="32"/>
      <c r="QPH45" s="32"/>
      <c r="QPI45" s="32"/>
      <c r="QPJ45" s="32"/>
      <c r="QPK45" s="32"/>
      <c r="QPL45" s="32"/>
      <c r="QPM45" s="32"/>
      <c r="QPN45" s="32"/>
      <c r="QPO45" s="32"/>
      <c r="QPP45" s="32"/>
      <c r="QPQ45" s="32"/>
      <c r="QPR45" s="32"/>
      <c r="QPS45" s="32"/>
      <c r="QPT45" s="32"/>
      <c r="QPU45" s="32"/>
      <c r="QPV45" s="32"/>
      <c r="QPW45" s="32"/>
      <c r="QPX45" s="32"/>
      <c r="QPY45" s="32"/>
      <c r="QPZ45" s="32"/>
      <c r="QQA45" s="32"/>
      <c r="QQB45" s="32"/>
      <c r="QQC45" s="32"/>
      <c r="QQD45" s="32"/>
      <c r="QQE45" s="32"/>
      <c r="QQF45" s="32"/>
      <c r="QQG45" s="32"/>
      <c r="QQH45" s="32"/>
      <c r="QQI45" s="32"/>
      <c r="QQJ45" s="32"/>
      <c r="QQK45" s="32"/>
      <c r="QQL45" s="32"/>
      <c r="QQM45" s="32"/>
      <c r="QQN45" s="32"/>
      <c r="QQO45" s="32"/>
      <c r="QQP45" s="32"/>
      <c r="QQQ45" s="32"/>
      <c r="QQR45" s="32"/>
      <c r="QQS45" s="32"/>
      <c r="QQT45" s="32"/>
      <c r="QQU45" s="32"/>
      <c r="QQV45" s="32"/>
      <c r="QQW45" s="32"/>
      <c r="QQX45" s="32"/>
      <c r="QQY45" s="32"/>
      <c r="QQZ45" s="32"/>
      <c r="QRA45" s="32"/>
      <c r="QRB45" s="32"/>
      <c r="QRC45" s="32"/>
      <c r="QRD45" s="32"/>
      <c r="QRE45" s="32"/>
      <c r="QRF45" s="32"/>
      <c r="QRG45" s="32"/>
      <c r="QRH45" s="32"/>
      <c r="QRI45" s="32"/>
      <c r="QRJ45" s="32"/>
      <c r="QRK45" s="32"/>
      <c r="QRL45" s="32"/>
      <c r="QRM45" s="32"/>
      <c r="QRN45" s="32"/>
      <c r="QRO45" s="32"/>
      <c r="QRP45" s="32"/>
      <c r="QRQ45" s="32"/>
      <c r="QRR45" s="32"/>
      <c r="QRS45" s="32"/>
      <c r="QRT45" s="32"/>
      <c r="QRU45" s="32"/>
      <c r="QRV45" s="32"/>
      <c r="QRW45" s="32"/>
      <c r="QRX45" s="32"/>
      <c r="QRY45" s="32"/>
      <c r="QRZ45" s="32"/>
      <c r="QSA45" s="32"/>
      <c r="QSB45" s="32"/>
      <c r="QSC45" s="32"/>
      <c r="QSD45" s="32"/>
      <c r="QSE45" s="32"/>
      <c r="QSF45" s="32"/>
      <c r="QSG45" s="32"/>
      <c r="QSH45" s="32"/>
      <c r="QSI45" s="32"/>
      <c r="QSJ45" s="32"/>
      <c r="QSK45" s="32"/>
      <c r="QSL45" s="32"/>
      <c r="QSM45" s="32"/>
      <c r="QSN45" s="32"/>
      <c r="QSO45" s="32"/>
      <c r="QSP45" s="32"/>
      <c r="QSQ45" s="32"/>
      <c r="QSR45" s="32"/>
      <c r="QSS45" s="32"/>
      <c r="QST45" s="32"/>
      <c r="QSU45" s="32"/>
      <c r="QSV45" s="32"/>
      <c r="QSW45" s="32"/>
      <c r="QSX45" s="32"/>
      <c r="QSY45" s="32"/>
      <c r="QSZ45" s="32"/>
      <c r="QTA45" s="32"/>
      <c r="QTB45" s="32"/>
      <c r="QTC45" s="32"/>
      <c r="QTD45" s="32"/>
      <c r="QTE45" s="32"/>
      <c r="QTF45" s="32"/>
      <c r="QTG45" s="32"/>
      <c r="QTH45" s="32"/>
      <c r="QTI45" s="32"/>
      <c r="QTJ45" s="32"/>
      <c r="QTK45" s="32"/>
      <c r="QTL45" s="32"/>
      <c r="QTM45" s="32"/>
      <c r="QTN45" s="32"/>
      <c r="QTO45" s="32"/>
      <c r="QTP45" s="32"/>
      <c r="QTQ45" s="32"/>
      <c r="QTR45" s="32"/>
      <c r="QTS45" s="32"/>
      <c r="QTT45" s="32"/>
      <c r="QTU45" s="32"/>
      <c r="QTV45" s="32"/>
      <c r="QTW45" s="32"/>
      <c r="QTX45" s="32"/>
      <c r="QTY45" s="32"/>
      <c r="QTZ45" s="32"/>
      <c r="QUA45" s="32"/>
      <c r="QUB45" s="32"/>
      <c r="QUC45" s="32"/>
      <c r="QUD45" s="32"/>
      <c r="QUE45" s="32"/>
      <c r="QUF45" s="32"/>
      <c r="QUG45" s="32"/>
      <c r="QUH45" s="32"/>
      <c r="QUI45" s="32"/>
      <c r="QUJ45" s="32"/>
      <c r="QUK45" s="32"/>
      <c r="QUL45" s="32"/>
      <c r="QUM45" s="32"/>
      <c r="QUN45" s="32"/>
      <c r="QUO45" s="32"/>
      <c r="QUP45" s="32"/>
      <c r="QUQ45" s="32"/>
      <c r="QUR45" s="32"/>
      <c r="QUS45" s="32"/>
      <c r="QUT45" s="32"/>
      <c r="QUU45" s="32"/>
      <c r="QUV45" s="32"/>
      <c r="QUW45" s="32"/>
      <c r="QUX45" s="32"/>
      <c r="QUY45" s="32"/>
      <c r="QUZ45" s="32"/>
      <c r="QVA45" s="32"/>
      <c r="QVB45" s="32"/>
      <c r="QVC45" s="32"/>
      <c r="QVD45" s="32"/>
      <c r="QVE45" s="32"/>
      <c r="QVF45" s="32"/>
      <c r="QVG45" s="32"/>
      <c r="QVH45" s="32"/>
      <c r="QVI45" s="32"/>
      <c r="QVJ45" s="32"/>
      <c r="QVK45" s="32"/>
      <c r="QVL45" s="32"/>
      <c r="QVM45" s="32"/>
      <c r="QVN45" s="32"/>
      <c r="QVO45" s="32"/>
      <c r="QVP45" s="32"/>
      <c r="QVQ45" s="32"/>
      <c r="QVR45" s="32"/>
      <c r="QVS45" s="32"/>
      <c r="QVT45" s="32"/>
      <c r="QVU45" s="32"/>
      <c r="QVV45" s="32"/>
      <c r="QVW45" s="32"/>
      <c r="QVX45" s="32"/>
      <c r="QVY45" s="32"/>
      <c r="QVZ45" s="32"/>
      <c r="QWA45" s="32"/>
      <c r="QWB45" s="32"/>
      <c r="QWC45" s="32"/>
      <c r="QWD45" s="32"/>
      <c r="QWE45" s="32"/>
      <c r="QWF45" s="32"/>
      <c r="QWG45" s="32"/>
      <c r="QWH45" s="32"/>
      <c r="QWI45" s="32"/>
      <c r="QWJ45" s="32"/>
      <c r="QWK45" s="32"/>
      <c r="QWL45" s="32"/>
      <c r="QWM45" s="32"/>
      <c r="QWN45" s="32"/>
      <c r="QWO45" s="32"/>
      <c r="QWP45" s="32"/>
      <c r="QWQ45" s="32"/>
      <c r="QWR45" s="32"/>
      <c r="QWS45" s="32"/>
      <c r="QWT45" s="32"/>
      <c r="QWU45" s="32"/>
      <c r="QWV45" s="32"/>
      <c r="QWW45" s="32"/>
      <c r="QWX45" s="32"/>
      <c r="QWY45" s="32"/>
      <c r="QWZ45" s="32"/>
      <c r="QXA45" s="32"/>
      <c r="QXB45" s="32"/>
      <c r="QXC45" s="32"/>
      <c r="QXD45" s="32"/>
      <c r="QXE45" s="32"/>
      <c r="QXF45" s="32"/>
      <c r="QXG45" s="32"/>
      <c r="QXH45" s="32"/>
      <c r="QXI45" s="32"/>
      <c r="QXJ45" s="32"/>
      <c r="QXK45" s="32"/>
      <c r="QXL45" s="32"/>
      <c r="QXM45" s="32"/>
      <c r="QXN45" s="32"/>
      <c r="QXO45" s="32"/>
      <c r="QXP45" s="32"/>
      <c r="QXQ45" s="32"/>
      <c r="QXR45" s="32"/>
      <c r="QXS45" s="32"/>
      <c r="QXT45" s="32"/>
      <c r="QXU45" s="32"/>
      <c r="QXV45" s="32"/>
      <c r="QXW45" s="32"/>
      <c r="QXX45" s="32"/>
      <c r="QXY45" s="32"/>
      <c r="QXZ45" s="32"/>
      <c r="QYA45" s="32"/>
      <c r="QYB45" s="32"/>
      <c r="QYC45" s="32"/>
      <c r="QYD45" s="32"/>
      <c r="QYE45" s="32"/>
      <c r="QYF45" s="32"/>
      <c r="QYG45" s="32"/>
      <c r="QYH45" s="32"/>
      <c r="QYI45" s="32"/>
      <c r="QYJ45" s="32"/>
      <c r="QYK45" s="32"/>
      <c r="QYL45" s="32"/>
      <c r="QYM45" s="32"/>
      <c r="QYN45" s="32"/>
      <c r="QYO45" s="32"/>
      <c r="QYP45" s="32"/>
      <c r="QYQ45" s="32"/>
      <c r="QYR45" s="32"/>
      <c r="QYS45" s="32"/>
      <c r="QYT45" s="32"/>
      <c r="QYU45" s="32"/>
      <c r="QYV45" s="32"/>
      <c r="QYW45" s="32"/>
      <c r="QYX45" s="32"/>
      <c r="QYY45" s="32"/>
      <c r="QYZ45" s="32"/>
      <c r="QZA45" s="32"/>
      <c r="QZB45" s="32"/>
      <c r="QZC45" s="32"/>
      <c r="QZD45" s="32"/>
      <c r="QZE45" s="32"/>
      <c r="QZF45" s="32"/>
      <c r="QZG45" s="32"/>
      <c r="QZH45" s="32"/>
      <c r="QZI45" s="32"/>
      <c r="QZJ45" s="32"/>
      <c r="QZK45" s="32"/>
      <c r="QZL45" s="32"/>
      <c r="QZM45" s="32"/>
      <c r="QZN45" s="32"/>
      <c r="QZO45" s="32"/>
      <c r="QZP45" s="32"/>
      <c r="QZQ45" s="32"/>
      <c r="QZR45" s="32"/>
      <c r="QZS45" s="32"/>
      <c r="QZT45" s="32"/>
      <c r="QZU45" s="32"/>
      <c r="QZV45" s="32"/>
      <c r="QZW45" s="32"/>
      <c r="QZX45" s="32"/>
      <c r="QZY45" s="32"/>
      <c r="QZZ45" s="32"/>
      <c r="RAA45" s="32"/>
      <c r="RAB45" s="32"/>
      <c r="RAC45" s="32"/>
      <c r="RAD45" s="32"/>
      <c r="RAE45" s="32"/>
      <c r="RAF45" s="32"/>
      <c r="RAG45" s="32"/>
      <c r="RAH45" s="32"/>
      <c r="RAI45" s="32"/>
      <c r="RAJ45" s="32"/>
      <c r="RAK45" s="32"/>
      <c r="RAL45" s="32"/>
      <c r="RAM45" s="32"/>
      <c r="RAN45" s="32"/>
      <c r="RAO45" s="32"/>
      <c r="RAP45" s="32"/>
      <c r="RAQ45" s="32"/>
      <c r="RAR45" s="32"/>
      <c r="RAS45" s="32"/>
      <c r="RAT45" s="32"/>
      <c r="RAU45" s="32"/>
      <c r="RAV45" s="32"/>
      <c r="RAW45" s="32"/>
      <c r="RAX45" s="32"/>
      <c r="RAY45" s="32"/>
      <c r="RAZ45" s="32"/>
      <c r="RBA45" s="32"/>
      <c r="RBB45" s="32"/>
      <c r="RBC45" s="32"/>
      <c r="RBD45" s="32"/>
      <c r="RBE45" s="32"/>
      <c r="RBF45" s="32"/>
      <c r="RBG45" s="32"/>
      <c r="RBH45" s="32"/>
      <c r="RBI45" s="32"/>
      <c r="RBJ45" s="32"/>
      <c r="RBK45" s="32"/>
      <c r="RBL45" s="32"/>
      <c r="RBM45" s="32"/>
      <c r="RBN45" s="32"/>
      <c r="RBO45" s="32"/>
      <c r="RBP45" s="32"/>
      <c r="RBQ45" s="32"/>
      <c r="RBR45" s="32"/>
      <c r="RBS45" s="32"/>
      <c r="RBT45" s="32"/>
      <c r="RBU45" s="32"/>
      <c r="RBV45" s="32"/>
      <c r="RBW45" s="32"/>
      <c r="RBX45" s="32"/>
      <c r="RBY45" s="32"/>
      <c r="RBZ45" s="32"/>
      <c r="RCA45" s="32"/>
      <c r="RCB45" s="32"/>
      <c r="RCC45" s="32"/>
      <c r="RCD45" s="32"/>
      <c r="RCE45" s="32"/>
      <c r="RCF45" s="32"/>
      <c r="RCG45" s="32"/>
      <c r="RCH45" s="32"/>
      <c r="RCI45" s="32"/>
      <c r="RCJ45" s="32"/>
      <c r="RCK45" s="32"/>
      <c r="RCL45" s="32"/>
      <c r="RCM45" s="32"/>
      <c r="RCN45" s="32"/>
      <c r="RCO45" s="32"/>
      <c r="RCP45" s="32"/>
      <c r="RCQ45" s="32"/>
      <c r="RCR45" s="32"/>
      <c r="RCS45" s="32"/>
      <c r="RCT45" s="32"/>
      <c r="RCU45" s="32"/>
      <c r="RCV45" s="32"/>
      <c r="RCW45" s="32"/>
      <c r="RCX45" s="32"/>
      <c r="RCY45" s="32"/>
      <c r="RCZ45" s="32"/>
      <c r="RDA45" s="32"/>
      <c r="RDB45" s="32"/>
      <c r="RDC45" s="32"/>
      <c r="RDD45" s="32"/>
      <c r="RDE45" s="32"/>
      <c r="RDF45" s="32"/>
      <c r="RDG45" s="32"/>
      <c r="RDH45" s="32"/>
      <c r="RDI45" s="32"/>
      <c r="RDJ45" s="32"/>
      <c r="RDK45" s="32"/>
      <c r="RDL45" s="32"/>
      <c r="RDM45" s="32"/>
      <c r="RDN45" s="32"/>
      <c r="RDO45" s="32"/>
      <c r="RDP45" s="32"/>
      <c r="RDQ45" s="32"/>
      <c r="RDR45" s="32"/>
      <c r="RDS45" s="32"/>
      <c r="RDT45" s="32"/>
      <c r="RDU45" s="32"/>
      <c r="RDV45" s="32"/>
      <c r="RDW45" s="32"/>
      <c r="RDX45" s="32"/>
      <c r="RDY45" s="32"/>
      <c r="RDZ45" s="32"/>
      <c r="REA45" s="32"/>
      <c r="REB45" s="32"/>
      <c r="REC45" s="32"/>
      <c r="RED45" s="32"/>
      <c r="REE45" s="32"/>
      <c r="REF45" s="32"/>
      <c r="REG45" s="32"/>
      <c r="REH45" s="32"/>
      <c r="REI45" s="32"/>
      <c r="REJ45" s="32"/>
      <c r="REK45" s="32"/>
      <c r="REL45" s="32"/>
      <c r="REM45" s="32"/>
      <c r="REN45" s="32"/>
      <c r="REO45" s="32"/>
      <c r="REP45" s="32"/>
      <c r="REQ45" s="32"/>
      <c r="RER45" s="32"/>
      <c r="RES45" s="32"/>
      <c r="RET45" s="32"/>
      <c r="REU45" s="32"/>
      <c r="REV45" s="32"/>
      <c r="REW45" s="32"/>
      <c r="REX45" s="32"/>
      <c r="REY45" s="32"/>
      <c r="REZ45" s="32"/>
      <c r="RFA45" s="32"/>
      <c r="RFB45" s="32"/>
      <c r="RFC45" s="32"/>
      <c r="RFD45" s="32"/>
      <c r="RFE45" s="32"/>
      <c r="RFF45" s="32"/>
      <c r="RFG45" s="32"/>
      <c r="RFH45" s="32"/>
      <c r="RFI45" s="32"/>
      <c r="RFJ45" s="32"/>
      <c r="RFK45" s="32"/>
      <c r="RFL45" s="32"/>
      <c r="RFM45" s="32"/>
      <c r="RFN45" s="32"/>
      <c r="RFO45" s="32"/>
      <c r="RFP45" s="32"/>
      <c r="RFQ45" s="32"/>
      <c r="RFR45" s="32"/>
      <c r="RFS45" s="32"/>
      <c r="RFT45" s="32"/>
      <c r="RFU45" s="32"/>
      <c r="RFV45" s="32"/>
      <c r="RFW45" s="32"/>
      <c r="RFX45" s="32"/>
      <c r="RFY45" s="32"/>
      <c r="RFZ45" s="32"/>
      <c r="RGA45" s="32"/>
      <c r="RGB45" s="32"/>
      <c r="RGC45" s="32"/>
      <c r="RGD45" s="32"/>
      <c r="RGE45" s="32"/>
      <c r="RGF45" s="32"/>
      <c r="RGG45" s="32"/>
      <c r="RGH45" s="32"/>
      <c r="RGI45" s="32"/>
      <c r="RGJ45" s="32"/>
      <c r="RGK45" s="32"/>
      <c r="RGL45" s="32"/>
      <c r="RGM45" s="32"/>
      <c r="RGN45" s="32"/>
      <c r="RGO45" s="32"/>
      <c r="RGP45" s="32"/>
      <c r="RGQ45" s="32"/>
      <c r="RGR45" s="32"/>
      <c r="RGS45" s="32"/>
      <c r="RGT45" s="32"/>
      <c r="RGU45" s="32"/>
      <c r="RGV45" s="32"/>
      <c r="RGW45" s="32"/>
      <c r="RGX45" s="32"/>
      <c r="RGY45" s="32"/>
      <c r="RGZ45" s="32"/>
      <c r="RHA45" s="32"/>
      <c r="RHB45" s="32"/>
      <c r="RHC45" s="32"/>
      <c r="RHD45" s="32"/>
      <c r="RHE45" s="32"/>
      <c r="RHF45" s="32"/>
      <c r="RHG45" s="32"/>
      <c r="RHH45" s="32"/>
      <c r="RHI45" s="32"/>
      <c r="RHJ45" s="32"/>
      <c r="RHK45" s="32"/>
      <c r="RHL45" s="32"/>
      <c r="RHM45" s="32"/>
      <c r="RHN45" s="32"/>
      <c r="RHO45" s="32"/>
      <c r="RHP45" s="32"/>
      <c r="RHQ45" s="32"/>
      <c r="RHR45" s="32"/>
      <c r="RHS45" s="32"/>
      <c r="RHT45" s="32"/>
      <c r="RHU45" s="32"/>
      <c r="RHV45" s="32"/>
      <c r="RHW45" s="32"/>
      <c r="RHX45" s="32"/>
      <c r="RHY45" s="32"/>
      <c r="RHZ45" s="32"/>
      <c r="RIA45" s="32"/>
      <c r="RIB45" s="32"/>
      <c r="RIC45" s="32"/>
      <c r="RID45" s="32"/>
      <c r="RIE45" s="32"/>
      <c r="RIF45" s="32"/>
      <c r="RIG45" s="32"/>
      <c r="RIH45" s="32"/>
      <c r="RII45" s="32"/>
      <c r="RIJ45" s="32"/>
      <c r="RIK45" s="32"/>
      <c r="RIL45" s="32"/>
      <c r="RIM45" s="32"/>
      <c r="RIN45" s="32"/>
      <c r="RIO45" s="32"/>
      <c r="RIP45" s="32"/>
      <c r="RIQ45" s="32"/>
      <c r="RIR45" s="32"/>
      <c r="RIS45" s="32"/>
      <c r="RIT45" s="32"/>
      <c r="RIU45" s="32"/>
      <c r="RIV45" s="32"/>
      <c r="RIW45" s="32"/>
      <c r="RIX45" s="32"/>
      <c r="RIY45" s="32"/>
      <c r="RIZ45" s="32"/>
      <c r="RJA45" s="32"/>
      <c r="RJB45" s="32"/>
      <c r="RJC45" s="32"/>
      <c r="RJD45" s="32"/>
      <c r="RJE45" s="32"/>
      <c r="RJF45" s="32"/>
      <c r="RJG45" s="32"/>
      <c r="RJH45" s="32"/>
      <c r="RJI45" s="32"/>
      <c r="RJJ45" s="32"/>
      <c r="RJK45" s="32"/>
      <c r="RJL45" s="32"/>
      <c r="RJM45" s="32"/>
      <c r="RJN45" s="32"/>
      <c r="RJO45" s="32"/>
      <c r="RJP45" s="32"/>
      <c r="RJQ45" s="32"/>
      <c r="RJR45" s="32"/>
      <c r="RJS45" s="32"/>
      <c r="RJT45" s="32"/>
      <c r="RJU45" s="32"/>
      <c r="RJV45" s="32"/>
      <c r="RJW45" s="32"/>
      <c r="RJX45" s="32"/>
      <c r="RJY45" s="32"/>
      <c r="RJZ45" s="32"/>
      <c r="RKA45" s="32"/>
      <c r="RKB45" s="32"/>
      <c r="RKC45" s="32"/>
      <c r="RKD45" s="32"/>
      <c r="RKE45" s="32"/>
      <c r="RKF45" s="32"/>
      <c r="RKG45" s="32"/>
      <c r="RKH45" s="32"/>
      <c r="RKI45" s="32"/>
      <c r="RKJ45" s="32"/>
      <c r="RKK45" s="32"/>
      <c r="RKL45" s="32"/>
      <c r="RKM45" s="32"/>
      <c r="RKN45" s="32"/>
      <c r="RKO45" s="32"/>
      <c r="RKP45" s="32"/>
      <c r="RKQ45" s="32"/>
      <c r="RKR45" s="32"/>
      <c r="RKS45" s="32"/>
      <c r="RKT45" s="32"/>
      <c r="RKU45" s="32"/>
      <c r="RKV45" s="32"/>
      <c r="RKW45" s="32"/>
      <c r="RKX45" s="32"/>
      <c r="RKY45" s="32"/>
      <c r="RKZ45" s="32"/>
      <c r="RLA45" s="32"/>
      <c r="RLB45" s="32"/>
      <c r="RLC45" s="32"/>
      <c r="RLD45" s="32"/>
      <c r="RLE45" s="32"/>
      <c r="RLF45" s="32"/>
      <c r="RLG45" s="32"/>
      <c r="RLH45" s="32"/>
      <c r="RLI45" s="32"/>
      <c r="RLJ45" s="32"/>
      <c r="RLK45" s="32"/>
      <c r="RLL45" s="32"/>
      <c r="RLM45" s="32"/>
      <c r="RLN45" s="32"/>
      <c r="RLO45" s="32"/>
      <c r="RLP45" s="32"/>
      <c r="RLQ45" s="32"/>
      <c r="RLR45" s="32"/>
      <c r="RLS45" s="32"/>
      <c r="RLT45" s="32"/>
      <c r="RLU45" s="32"/>
      <c r="RLV45" s="32"/>
      <c r="RLW45" s="32"/>
      <c r="RLX45" s="32"/>
      <c r="RLY45" s="32"/>
      <c r="RLZ45" s="32"/>
      <c r="RMA45" s="32"/>
      <c r="RMB45" s="32"/>
      <c r="RMC45" s="32"/>
      <c r="RMD45" s="32"/>
      <c r="RME45" s="32"/>
      <c r="RMF45" s="32"/>
      <c r="RMG45" s="32"/>
      <c r="RMH45" s="32"/>
      <c r="RMI45" s="32"/>
      <c r="RMJ45" s="32"/>
      <c r="RMK45" s="32"/>
      <c r="RML45" s="32"/>
      <c r="RMM45" s="32"/>
      <c r="RMN45" s="32"/>
      <c r="RMO45" s="32"/>
      <c r="RMP45" s="32"/>
      <c r="RMQ45" s="32"/>
      <c r="RMR45" s="32"/>
      <c r="RMS45" s="32"/>
      <c r="RMT45" s="32"/>
      <c r="RMU45" s="32"/>
      <c r="RMV45" s="32"/>
      <c r="RMW45" s="32"/>
      <c r="RMX45" s="32"/>
      <c r="RMY45" s="32"/>
      <c r="RMZ45" s="32"/>
      <c r="RNA45" s="32"/>
      <c r="RNB45" s="32"/>
      <c r="RNC45" s="32"/>
      <c r="RND45" s="32"/>
      <c r="RNE45" s="32"/>
      <c r="RNF45" s="32"/>
      <c r="RNG45" s="32"/>
      <c r="RNH45" s="32"/>
      <c r="RNI45" s="32"/>
      <c r="RNJ45" s="32"/>
      <c r="RNK45" s="32"/>
      <c r="RNL45" s="32"/>
      <c r="RNM45" s="32"/>
      <c r="RNN45" s="32"/>
      <c r="RNO45" s="32"/>
      <c r="RNP45" s="32"/>
      <c r="RNQ45" s="32"/>
      <c r="RNR45" s="32"/>
      <c r="RNS45" s="32"/>
      <c r="RNT45" s="32"/>
      <c r="RNU45" s="32"/>
      <c r="RNV45" s="32"/>
      <c r="RNW45" s="32"/>
      <c r="RNX45" s="32"/>
      <c r="RNY45" s="32"/>
      <c r="RNZ45" s="32"/>
      <c r="ROA45" s="32"/>
      <c r="ROB45" s="32"/>
      <c r="ROC45" s="32"/>
      <c r="ROD45" s="32"/>
      <c r="ROE45" s="32"/>
      <c r="ROF45" s="32"/>
      <c r="ROG45" s="32"/>
      <c r="ROH45" s="32"/>
      <c r="ROI45" s="32"/>
      <c r="ROJ45" s="32"/>
      <c r="ROK45" s="32"/>
      <c r="ROL45" s="32"/>
      <c r="ROM45" s="32"/>
      <c r="RON45" s="32"/>
      <c r="ROO45" s="32"/>
      <c r="ROP45" s="32"/>
      <c r="ROQ45" s="32"/>
      <c r="ROR45" s="32"/>
      <c r="ROS45" s="32"/>
      <c r="ROT45" s="32"/>
      <c r="ROU45" s="32"/>
      <c r="ROV45" s="32"/>
      <c r="ROW45" s="32"/>
      <c r="ROX45" s="32"/>
      <c r="ROY45" s="32"/>
      <c r="ROZ45" s="32"/>
      <c r="RPA45" s="32"/>
      <c r="RPB45" s="32"/>
      <c r="RPC45" s="32"/>
      <c r="RPD45" s="32"/>
      <c r="RPE45" s="32"/>
      <c r="RPF45" s="32"/>
      <c r="RPG45" s="32"/>
      <c r="RPH45" s="32"/>
      <c r="RPI45" s="32"/>
      <c r="RPJ45" s="32"/>
      <c r="RPK45" s="32"/>
      <c r="RPL45" s="32"/>
      <c r="RPM45" s="32"/>
      <c r="RPN45" s="32"/>
      <c r="RPO45" s="32"/>
      <c r="RPP45" s="32"/>
      <c r="RPQ45" s="32"/>
      <c r="RPR45" s="32"/>
      <c r="RPS45" s="32"/>
      <c r="RPT45" s="32"/>
      <c r="RPU45" s="32"/>
      <c r="RPV45" s="32"/>
      <c r="RPW45" s="32"/>
      <c r="RPX45" s="32"/>
      <c r="RPY45" s="32"/>
      <c r="RPZ45" s="32"/>
      <c r="RQA45" s="32"/>
      <c r="RQB45" s="32"/>
      <c r="RQC45" s="32"/>
      <c r="RQD45" s="32"/>
      <c r="RQE45" s="32"/>
      <c r="RQF45" s="32"/>
      <c r="RQG45" s="32"/>
      <c r="RQH45" s="32"/>
      <c r="RQI45" s="32"/>
      <c r="RQJ45" s="32"/>
      <c r="RQK45" s="32"/>
      <c r="RQL45" s="32"/>
      <c r="RQM45" s="32"/>
      <c r="RQN45" s="32"/>
      <c r="RQO45" s="32"/>
      <c r="RQP45" s="32"/>
      <c r="RQQ45" s="32"/>
      <c r="RQR45" s="32"/>
      <c r="RQS45" s="32"/>
      <c r="RQT45" s="32"/>
      <c r="RQU45" s="32"/>
      <c r="RQV45" s="32"/>
      <c r="RQW45" s="32"/>
      <c r="RQX45" s="32"/>
      <c r="RQY45" s="32"/>
      <c r="RQZ45" s="32"/>
      <c r="RRA45" s="32"/>
      <c r="RRB45" s="32"/>
      <c r="RRC45" s="32"/>
      <c r="RRD45" s="32"/>
      <c r="RRE45" s="32"/>
      <c r="RRF45" s="32"/>
      <c r="RRG45" s="32"/>
      <c r="RRH45" s="32"/>
      <c r="RRI45" s="32"/>
      <c r="RRJ45" s="32"/>
      <c r="RRK45" s="32"/>
      <c r="RRL45" s="32"/>
      <c r="RRM45" s="32"/>
      <c r="RRN45" s="32"/>
      <c r="RRO45" s="32"/>
      <c r="RRP45" s="32"/>
      <c r="RRQ45" s="32"/>
      <c r="RRR45" s="32"/>
      <c r="RRS45" s="32"/>
      <c r="RRT45" s="32"/>
      <c r="RRU45" s="32"/>
      <c r="RRV45" s="32"/>
      <c r="RRW45" s="32"/>
      <c r="RRX45" s="32"/>
      <c r="RRY45" s="32"/>
      <c r="RRZ45" s="32"/>
      <c r="RSA45" s="32"/>
      <c r="RSB45" s="32"/>
      <c r="RSC45" s="32"/>
      <c r="RSD45" s="32"/>
      <c r="RSE45" s="32"/>
      <c r="RSF45" s="32"/>
      <c r="RSG45" s="32"/>
      <c r="RSH45" s="32"/>
      <c r="RSI45" s="32"/>
      <c r="RSJ45" s="32"/>
      <c r="RSK45" s="32"/>
      <c r="RSL45" s="32"/>
      <c r="RSM45" s="32"/>
      <c r="RSN45" s="32"/>
      <c r="RSO45" s="32"/>
      <c r="RSP45" s="32"/>
      <c r="RSQ45" s="32"/>
      <c r="RSR45" s="32"/>
      <c r="RSS45" s="32"/>
      <c r="RST45" s="32"/>
      <c r="RSU45" s="32"/>
      <c r="RSV45" s="32"/>
      <c r="RSW45" s="32"/>
      <c r="RSX45" s="32"/>
      <c r="RSY45" s="32"/>
      <c r="RSZ45" s="32"/>
      <c r="RTA45" s="32"/>
      <c r="RTB45" s="32"/>
      <c r="RTC45" s="32"/>
      <c r="RTD45" s="32"/>
      <c r="RTE45" s="32"/>
      <c r="RTF45" s="32"/>
      <c r="RTG45" s="32"/>
      <c r="RTH45" s="32"/>
      <c r="RTI45" s="32"/>
      <c r="RTJ45" s="32"/>
      <c r="RTK45" s="32"/>
      <c r="RTL45" s="32"/>
      <c r="RTM45" s="32"/>
      <c r="RTN45" s="32"/>
      <c r="RTO45" s="32"/>
      <c r="RTP45" s="32"/>
      <c r="RTQ45" s="32"/>
      <c r="RTR45" s="32"/>
      <c r="RTS45" s="32"/>
      <c r="RTT45" s="32"/>
      <c r="RTU45" s="32"/>
      <c r="RTV45" s="32"/>
      <c r="RTW45" s="32"/>
      <c r="RTX45" s="32"/>
      <c r="RTY45" s="32"/>
      <c r="RTZ45" s="32"/>
      <c r="RUA45" s="32"/>
      <c r="RUB45" s="32"/>
      <c r="RUC45" s="32"/>
      <c r="RUD45" s="32"/>
      <c r="RUE45" s="32"/>
      <c r="RUF45" s="32"/>
      <c r="RUG45" s="32"/>
      <c r="RUH45" s="32"/>
      <c r="RUI45" s="32"/>
      <c r="RUJ45" s="32"/>
      <c r="RUK45" s="32"/>
      <c r="RUL45" s="32"/>
      <c r="RUM45" s="32"/>
      <c r="RUN45" s="32"/>
      <c r="RUO45" s="32"/>
      <c r="RUP45" s="32"/>
      <c r="RUQ45" s="32"/>
      <c r="RUR45" s="32"/>
      <c r="RUS45" s="32"/>
      <c r="RUT45" s="32"/>
      <c r="RUU45" s="32"/>
      <c r="RUV45" s="32"/>
      <c r="RUW45" s="32"/>
      <c r="RUX45" s="32"/>
      <c r="RUY45" s="32"/>
      <c r="RUZ45" s="32"/>
      <c r="RVA45" s="32"/>
      <c r="RVB45" s="32"/>
      <c r="RVC45" s="32"/>
      <c r="RVD45" s="32"/>
      <c r="RVE45" s="32"/>
      <c r="RVF45" s="32"/>
      <c r="RVG45" s="32"/>
      <c r="RVH45" s="32"/>
      <c r="RVI45" s="32"/>
      <c r="RVJ45" s="32"/>
      <c r="RVK45" s="32"/>
      <c r="RVL45" s="32"/>
      <c r="RVM45" s="32"/>
      <c r="RVN45" s="32"/>
      <c r="RVO45" s="32"/>
      <c r="RVP45" s="32"/>
      <c r="RVQ45" s="32"/>
      <c r="RVR45" s="32"/>
      <c r="RVS45" s="32"/>
      <c r="RVT45" s="32"/>
      <c r="RVU45" s="32"/>
      <c r="RVV45" s="32"/>
      <c r="RVW45" s="32"/>
      <c r="RVX45" s="32"/>
      <c r="RVY45" s="32"/>
      <c r="RVZ45" s="32"/>
      <c r="RWA45" s="32"/>
      <c r="RWB45" s="32"/>
      <c r="RWC45" s="32"/>
      <c r="RWD45" s="32"/>
      <c r="RWE45" s="32"/>
      <c r="RWF45" s="32"/>
      <c r="RWG45" s="32"/>
      <c r="RWH45" s="32"/>
      <c r="RWI45" s="32"/>
      <c r="RWJ45" s="32"/>
      <c r="RWK45" s="32"/>
      <c r="RWL45" s="32"/>
      <c r="RWM45" s="32"/>
      <c r="RWN45" s="32"/>
      <c r="RWO45" s="32"/>
      <c r="RWP45" s="32"/>
      <c r="RWQ45" s="32"/>
      <c r="RWR45" s="32"/>
      <c r="RWS45" s="32"/>
      <c r="RWT45" s="32"/>
      <c r="RWU45" s="32"/>
      <c r="RWV45" s="32"/>
      <c r="RWW45" s="32"/>
      <c r="RWX45" s="32"/>
      <c r="RWY45" s="32"/>
      <c r="RWZ45" s="32"/>
      <c r="RXA45" s="32"/>
      <c r="RXB45" s="32"/>
      <c r="RXC45" s="32"/>
      <c r="RXD45" s="32"/>
      <c r="RXE45" s="32"/>
      <c r="RXF45" s="32"/>
      <c r="RXG45" s="32"/>
      <c r="RXH45" s="32"/>
      <c r="RXI45" s="32"/>
      <c r="RXJ45" s="32"/>
      <c r="RXK45" s="32"/>
      <c r="RXL45" s="32"/>
      <c r="RXM45" s="32"/>
      <c r="RXN45" s="32"/>
      <c r="RXO45" s="32"/>
      <c r="RXP45" s="32"/>
      <c r="RXQ45" s="32"/>
      <c r="RXR45" s="32"/>
      <c r="RXS45" s="32"/>
      <c r="RXT45" s="32"/>
      <c r="RXU45" s="32"/>
      <c r="RXV45" s="32"/>
      <c r="RXW45" s="32"/>
      <c r="RXX45" s="32"/>
      <c r="RXY45" s="32"/>
      <c r="RXZ45" s="32"/>
      <c r="RYA45" s="32"/>
      <c r="RYB45" s="32"/>
      <c r="RYC45" s="32"/>
      <c r="RYD45" s="32"/>
      <c r="RYE45" s="32"/>
      <c r="RYF45" s="32"/>
      <c r="RYG45" s="32"/>
      <c r="RYH45" s="32"/>
      <c r="RYI45" s="32"/>
      <c r="RYJ45" s="32"/>
      <c r="RYK45" s="32"/>
      <c r="RYL45" s="32"/>
      <c r="RYM45" s="32"/>
      <c r="RYN45" s="32"/>
      <c r="RYO45" s="32"/>
      <c r="RYP45" s="32"/>
      <c r="RYQ45" s="32"/>
      <c r="RYR45" s="32"/>
      <c r="RYS45" s="32"/>
      <c r="RYT45" s="32"/>
      <c r="RYU45" s="32"/>
      <c r="RYV45" s="32"/>
      <c r="RYW45" s="32"/>
      <c r="RYX45" s="32"/>
      <c r="RYY45" s="32"/>
      <c r="RYZ45" s="32"/>
      <c r="RZA45" s="32"/>
      <c r="RZB45" s="32"/>
      <c r="RZC45" s="32"/>
      <c r="RZD45" s="32"/>
      <c r="RZE45" s="32"/>
      <c r="RZF45" s="32"/>
      <c r="RZG45" s="32"/>
      <c r="RZH45" s="32"/>
      <c r="RZI45" s="32"/>
      <c r="RZJ45" s="32"/>
      <c r="RZK45" s="32"/>
      <c r="RZL45" s="32"/>
      <c r="RZM45" s="32"/>
      <c r="RZN45" s="32"/>
      <c r="RZO45" s="32"/>
      <c r="RZP45" s="32"/>
      <c r="RZQ45" s="32"/>
      <c r="RZR45" s="32"/>
      <c r="RZS45" s="32"/>
      <c r="RZT45" s="32"/>
      <c r="RZU45" s="32"/>
      <c r="RZV45" s="32"/>
      <c r="RZW45" s="32"/>
      <c r="RZX45" s="32"/>
      <c r="RZY45" s="32"/>
      <c r="RZZ45" s="32"/>
      <c r="SAA45" s="32"/>
      <c r="SAB45" s="32"/>
      <c r="SAC45" s="32"/>
      <c r="SAD45" s="32"/>
      <c r="SAE45" s="32"/>
      <c r="SAF45" s="32"/>
      <c r="SAG45" s="32"/>
      <c r="SAH45" s="32"/>
      <c r="SAI45" s="32"/>
      <c r="SAJ45" s="32"/>
      <c r="SAK45" s="32"/>
      <c r="SAL45" s="32"/>
      <c r="SAM45" s="32"/>
      <c r="SAN45" s="32"/>
      <c r="SAO45" s="32"/>
      <c r="SAP45" s="32"/>
      <c r="SAQ45" s="32"/>
      <c r="SAR45" s="32"/>
      <c r="SAS45" s="32"/>
      <c r="SAT45" s="32"/>
      <c r="SAU45" s="32"/>
      <c r="SAV45" s="32"/>
      <c r="SAW45" s="32"/>
      <c r="SAX45" s="32"/>
      <c r="SAY45" s="32"/>
      <c r="SAZ45" s="32"/>
      <c r="SBA45" s="32"/>
      <c r="SBB45" s="32"/>
      <c r="SBC45" s="32"/>
      <c r="SBD45" s="32"/>
      <c r="SBE45" s="32"/>
      <c r="SBF45" s="32"/>
      <c r="SBG45" s="32"/>
      <c r="SBH45" s="32"/>
      <c r="SBI45" s="32"/>
      <c r="SBJ45" s="32"/>
      <c r="SBK45" s="32"/>
      <c r="SBL45" s="32"/>
      <c r="SBM45" s="32"/>
      <c r="SBN45" s="32"/>
      <c r="SBO45" s="32"/>
      <c r="SBP45" s="32"/>
      <c r="SBQ45" s="32"/>
      <c r="SBR45" s="32"/>
      <c r="SBS45" s="32"/>
      <c r="SBT45" s="32"/>
      <c r="SBU45" s="32"/>
      <c r="SBV45" s="32"/>
      <c r="SBW45" s="32"/>
      <c r="SBX45" s="32"/>
      <c r="SBY45" s="32"/>
      <c r="SBZ45" s="32"/>
      <c r="SCA45" s="32"/>
      <c r="SCB45" s="32"/>
      <c r="SCC45" s="32"/>
      <c r="SCD45" s="32"/>
      <c r="SCE45" s="32"/>
      <c r="SCF45" s="32"/>
      <c r="SCG45" s="32"/>
      <c r="SCH45" s="32"/>
      <c r="SCI45" s="32"/>
      <c r="SCJ45" s="32"/>
      <c r="SCK45" s="32"/>
      <c r="SCL45" s="32"/>
      <c r="SCM45" s="32"/>
      <c r="SCN45" s="32"/>
      <c r="SCO45" s="32"/>
      <c r="SCP45" s="32"/>
      <c r="SCQ45" s="32"/>
      <c r="SCR45" s="32"/>
      <c r="SCS45" s="32"/>
      <c r="SCT45" s="32"/>
      <c r="SCU45" s="32"/>
      <c r="SCV45" s="32"/>
      <c r="SCW45" s="32"/>
      <c r="SCX45" s="32"/>
      <c r="SCY45" s="32"/>
      <c r="SCZ45" s="32"/>
      <c r="SDA45" s="32"/>
      <c r="SDB45" s="32"/>
      <c r="SDC45" s="32"/>
      <c r="SDD45" s="32"/>
      <c r="SDE45" s="32"/>
      <c r="SDF45" s="32"/>
      <c r="SDG45" s="32"/>
      <c r="SDH45" s="32"/>
      <c r="SDI45" s="32"/>
      <c r="SDJ45" s="32"/>
      <c r="SDK45" s="32"/>
      <c r="SDL45" s="32"/>
      <c r="SDM45" s="32"/>
      <c r="SDN45" s="32"/>
      <c r="SDO45" s="32"/>
      <c r="SDP45" s="32"/>
      <c r="SDQ45" s="32"/>
      <c r="SDR45" s="32"/>
      <c r="SDS45" s="32"/>
      <c r="SDT45" s="32"/>
      <c r="SDU45" s="32"/>
      <c r="SDV45" s="32"/>
      <c r="SDW45" s="32"/>
      <c r="SDX45" s="32"/>
      <c r="SDY45" s="32"/>
      <c r="SDZ45" s="32"/>
      <c r="SEA45" s="32"/>
      <c r="SEB45" s="32"/>
      <c r="SEC45" s="32"/>
      <c r="SED45" s="32"/>
      <c r="SEE45" s="32"/>
      <c r="SEF45" s="32"/>
      <c r="SEG45" s="32"/>
      <c r="SEH45" s="32"/>
      <c r="SEI45" s="32"/>
      <c r="SEJ45" s="32"/>
      <c r="SEK45" s="32"/>
      <c r="SEL45" s="32"/>
      <c r="SEM45" s="32"/>
      <c r="SEN45" s="32"/>
      <c r="SEO45" s="32"/>
      <c r="SEP45" s="32"/>
      <c r="SEQ45" s="32"/>
      <c r="SER45" s="32"/>
      <c r="SES45" s="32"/>
      <c r="SET45" s="32"/>
      <c r="SEU45" s="32"/>
      <c r="SEV45" s="32"/>
      <c r="SEW45" s="32"/>
      <c r="SEX45" s="32"/>
      <c r="SEY45" s="32"/>
      <c r="SEZ45" s="32"/>
      <c r="SFA45" s="32"/>
      <c r="SFB45" s="32"/>
      <c r="SFC45" s="32"/>
      <c r="SFD45" s="32"/>
      <c r="SFE45" s="32"/>
      <c r="SFF45" s="32"/>
      <c r="SFG45" s="32"/>
      <c r="SFH45" s="32"/>
      <c r="SFI45" s="32"/>
      <c r="SFJ45" s="32"/>
      <c r="SFK45" s="32"/>
      <c r="SFL45" s="32"/>
      <c r="SFM45" s="32"/>
      <c r="SFN45" s="32"/>
      <c r="SFO45" s="32"/>
      <c r="SFP45" s="32"/>
      <c r="SFQ45" s="32"/>
      <c r="SFR45" s="32"/>
      <c r="SFS45" s="32"/>
      <c r="SFT45" s="32"/>
      <c r="SFU45" s="32"/>
      <c r="SFV45" s="32"/>
      <c r="SFW45" s="32"/>
      <c r="SFX45" s="32"/>
      <c r="SFY45" s="32"/>
      <c r="SFZ45" s="32"/>
      <c r="SGA45" s="32"/>
      <c r="SGB45" s="32"/>
      <c r="SGC45" s="32"/>
      <c r="SGD45" s="32"/>
      <c r="SGE45" s="32"/>
      <c r="SGF45" s="32"/>
      <c r="SGG45" s="32"/>
      <c r="SGH45" s="32"/>
      <c r="SGI45" s="32"/>
      <c r="SGJ45" s="32"/>
      <c r="SGK45" s="32"/>
      <c r="SGL45" s="32"/>
      <c r="SGM45" s="32"/>
      <c r="SGN45" s="32"/>
      <c r="SGO45" s="32"/>
      <c r="SGP45" s="32"/>
      <c r="SGQ45" s="32"/>
      <c r="SGR45" s="32"/>
      <c r="SGS45" s="32"/>
      <c r="SGT45" s="32"/>
      <c r="SGU45" s="32"/>
      <c r="SGV45" s="32"/>
      <c r="SGW45" s="32"/>
      <c r="SGX45" s="32"/>
      <c r="SGY45" s="32"/>
      <c r="SGZ45" s="32"/>
      <c r="SHA45" s="32"/>
      <c r="SHB45" s="32"/>
      <c r="SHC45" s="32"/>
      <c r="SHD45" s="32"/>
      <c r="SHE45" s="32"/>
      <c r="SHF45" s="32"/>
      <c r="SHG45" s="32"/>
      <c r="SHH45" s="32"/>
      <c r="SHI45" s="32"/>
      <c r="SHJ45" s="32"/>
      <c r="SHK45" s="32"/>
      <c r="SHL45" s="32"/>
      <c r="SHM45" s="32"/>
      <c r="SHN45" s="32"/>
      <c r="SHO45" s="32"/>
      <c r="SHP45" s="32"/>
      <c r="SHQ45" s="32"/>
      <c r="SHR45" s="32"/>
      <c r="SHS45" s="32"/>
      <c r="SHT45" s="32"/>
      <c r="SHU45" s="32"/>
      <c r="SHV45" s="32"/>
      <c r="SHW45" s="32"/>
      <c r="SHX45" s="32"/>
      <c r="SHY45" s="32"/>
      <c r="SHZ45" s="32"/>
      <c r="SIA45" s="32"/>
      <c r="SIB45" s="32"/>
      <c r="SIC45" s="32"/>
      <c r="SID45" s="32"/>
      <c r="SIE45" s="32"/>
      <c r="SIF45" s="32"/>
      <c r="SIG45" s="32"/>
      <c r="SIH45" s="32"/>
      <c r="SII45" s="32"/>
      <c r="SIJ45" s="32"/>
      <c r="SIK45" s="32"/>
      <c r="SIL45" s="32"/>
      <c r="SIM45" s="32"/>
      <c r="SIN45" s="32"/>
      <c r="SIO45" s="32"/>
      <c r="SIP45" s="32"/>
      <c r="SIQ45" s="32"/>
      <c r="SIR45" s="32"/>
      <c r="SIS45" s="32"/>
      <c r="SIT45" s="32"/>
      <c r="SIU45" s="32"/>
      <c r="SIV45" s="32"/>
      <c r="SIW45" s="32"/>
      <c r="SIX45" s="32"/>
      <c r="SIY45" s="32"/>
      <c r="SIZ45" s="32"/>
      <c r="SJA45" s="32"/>
      <c r="SJB45" s="32"/>
      <c r="SJC45" s="32"/>
      <c r="SJD45" s="32"/>
      <c r="SJE45" s="32"/>
      <c r="SJF45" s="32"/>
      <c r="SJG45" s="32"/>
      <c r="SJH45" s="32"/>
      <c r="SJI45" s="32"/>
      <c r="SJJ45" s="32"/>
      <c r="SJK45" s="32"/>
      <c r="SJL45" s="32"/>
      <c r="SJM45" s="32"/>
      <c r="SJN45" s="32"/>
      <c r="SJO45" s="32"/>
      <c r="SJP45" s="32"/>
      <c r="SJQ45" s="32"/>
      <c r="SJR45" s="32"/>
      <c r="SJS45" s="32"/>
      <c r="SJT45" s="32"/>
      <c r="SJU45" s="32"/>
      <c r="SJV45" s="32"/>
      <c r="SJW45" s="32"/>
      <c r="SJX45" s="32"/>
      <c r="SJY45" s="32"/>
      <c r="SJZ45" s="32"/>
      <c r="SKA45" s="32"/>
      <c r="SKB45" s="32"/>
      <c r="SKC45" s="32"/>
      <c r="SKD45" s="32"/>
      <c r="SKE45" s="32"/>
      <c r="SKF45" s="32"/>
      <c r="SKG45" s="32"/>
      <c r="SKH45" s="32"/>
      <c r="SKI45" s="32"/>
      <c r="SKJ45" s="32"/>
      <c r="SKK45" s="32"/>
      <c r="SKL45" s="32"/>
      <c r="SKM45" s="32"/>
      <c r="SKN45" s="32"/>
      <c r="SKO45" s="32"/>
      <c r="SKP45" s="32"/>
      <c r="SKQ45" s="32"/>
      <c r="SKR45" s="32"/>
      <c r="SKS45" s="32"/>
      <c r="SKT45" s="32"/>
      <c r="SKU45" s="32"/>
      <c r="SKV45" s="32"/>
      <c r="SKW45" s="32"/>
      <c r="SKX45" s="32"/>
      <c r="SKY45" s="32"/>
      <c r="SKZ45" s="32"/>
      <c r="SLA45" s="32"/>
      <c r="SLB45" s="32"/>
      <c r="SLC45" s="32"/>
      <c r="SLD45" s="32"/>
      <c r="SLE45" s="32"/>
      <c r="SLF45" s="32"/>
      <c r="SLG45" s="32"/>
      <c r="SLH45" s="32"/>
      <c r="SLI45" s="32"/>
      <c r="SLJ45" s="32"/>
      <c r="SLK45" s="32"/>
      <c r="SLL45" s="32"/>
      <c r="SLM45" s="32"/>
      <c r="SLN45" s="32"/>
      <c r="SLO45" s="32"/>
      <c r="SLP45" s="32"/>
      <c r="SLQ45" s="32"/>
      <c r="SLR45" s="32"/>
      <c r="SLS45" s="32"/>
      <c r="SLT45" s="32"/>
      <c r="SLU45" s="32"/>
      <c r="SLV45" s="32"/>
      <c r="SLW45" s="32"/>
      <c r="SLX45" s="32"/>
      <c r="SLY45" s="32"/>
      <c r="SLZ45" s="32"/>
      <c r="SMA45" s="32"/>
      <c r="SMB45" s="32"/>
      <c r="SMC45" s="32"/>
      <c r="SMD45" s="32"/>
      <c r="SME45" s="32"/>
      <c r="SMF45" s="32"/>
      <c r="SMG45" s="32"/>
      <c r="SMH45" s="32"/>
      <c r="SMI45" s="32"/>
      <c r="SMJ45" s="32"/>
      <c r="SMK45" s="32"/>
      <c r="SML45" s="32"/>
      <c r="SMM45" s="32"/>
      <c r="SMN45" s="32"/>
      <c r="SMO45" s="32"/>
      <c r="SMP45" s="32"/>
      <c r="SMQ45" s="32"/>
      <c r="SMR45" s="32"/>
      <c r="SMS45" s="32"/>
      <c r="SMT45" s="32"/>
      <c r="SMU45" s="32"/>
      <c r="SMV45" s="32"/>
      <c r="SMW45" s="32"/>
      <c r="SMX45" s="32"/>
      <c r="SMY45" s="32"/>
      <c r="SMZ45" s="32"/>
      <c r="SNA45" s="32"/>
      <c r="SNB45" s="32"/>
      <c r="SNC45" s="32"/>
      <c r="SND45" s="32"/>
      <c r="SNE45" s="32"/>
      <c r="SNF45" s="32"/>
      <c r="SNG45" s="32"/>
      <c r="SNH45" s="32"/>
      <c r="SNI45" s="32"/>
      <c r="SNJ45" s="32"/>
      <c r="SNK45" s="32"/>
      <c r="SNL45" s="32"/>
      <c r="SNM45" s="32"/>
      <c r="SNN45" s="32"/>
      <c r="SNO45" s="32"/>
      <c r="SNP45" s="32"/>
      <c r="SNQ45" s="32"/>
      <c r="SNR45" s="32"/>
      <c r="SNS45" s="32"/>
      <c r="SNT45" s="32"/>
      <c r="SNU45" s="32"/>
      <c r="SNV45" s="32"/>
      <c r="SNW45" s="32"/>
      <c r="SNX45" s="32"/>
      <c r="SNY45" s="32"/>
      <c r="SNZ45" s="32"/>
      <c r="SOA45" s="32"/>
      <c r="SOB45" s="32"/>
      <c r="SOC45" s="32"/>
      <c r="SOD45" s="32"/>
      <c r="SOE45" s="32"/>
      <c r="SOF45" s="32"/>
      <c r="SOG45" s="32"/>
      <c r="SOH45" s="32"/>
      <c r="SOI45" s="32"/>
      <c r="SOJ45" s="32"/>
      <c r="SOK45" s="32"/>
      <c r="SOL45" s="32"/>
      <c r="SOM45" s="32"/>
      <c r="SON45" s="32"/>
      <c r="SOO45" s="32"/>
      <c r="SOP45" s="32"/>
      <c r="SOQ45" s="32"/>
      <c r="SOR45" s="32"/>
      <c r="SOS45" s="32"/>
      <c r="SOT45" s="32"/>
      <c r="SOU45" s="32"/>
      <c r="SOV45" s="32"/>
      <c r="SOW45" s="32"/>
      <c r="SOX45" s="32"/>
      <c r="SOY45" s="32"/>
      <c r="SOZ45" s="32"/>
      <c r="SPA45" s="32"/>
      <c r="SPB45" s="32"/>
      <c r="SPC45" s="32"/>
      <c r="SPD45" s="32"/>
      <c r="SPE45" s="32"/>
      <c r="SPF45" s="32"/>
      <c r="SPG45" s="32"/>
      <c r="SPH45" s="32"/>
      <c r="SPI45" s="32"/>
      <c r="SPJ45" s="32"/>
      <c r="SPK45" s="32"/>
      <c r="SPL45" s="32"/>
      <c r="SPM45" s="32"/>
      <c r="SPN45" s="32"/>
      <c r="SPO45" s="32"/>
      <c r="SPP45" s="32"/>
      <c r="SPQ45" s="32"/>
      <c r="SPR45" s="32"/>
      <c r="SPS45" s="32"/>
      <c r="SPT45" s="32"/>
      <c r="SPU45" s="32"/>
      <c r="SPV45" s="32"/>
      <c r="SPW45" s="32"/>
      <c r="SPX45" s="32"/>
      <c r="SPY45" s="32"/>
      <c r="SPZ45" s="32"/>
      <c r="SQA45" s="32"/>
      <c r="SQB45" s="32"/>
      <c r="SQC45" s="32"/>
      <c r="SQD45" s="32"/>
      <c r="SQE45" s="32"/>
      <c r="SQF45" s="32"/>
      <c r="SQG45" s="32"/>
      <c r="SQH45" s="32"/>
      <c r="SQI45" s="32"/>
      <c r="SQJ45" s="32"/>
      <c r="SQK45" s="32"/>
      <c r="SQL45" s="32"/>
      <c r="SQM45" s="32"/>
      <c r="SQN45" s="32"/>
      <c r="SQO45" s="32"/>
      <c r="SQP45" s="32"/>
      <c r="SQQ45" s="32"/>
      <c r="SQR45" s="32"/>
      <c r="SQS45" s="32"/>
      <c r="SQT45" s="32"/>
      <c r="SQU45" s="32"/>
      <c r="SQV45" s="32"/>
      <c r="SQW45" s="32"/>
      <c r="SQX45" s="32"/>
      <c r="SQY45" s="32"/>
      <c r="SQZ45" s="32"/>
      <c r="SRA45" s="32"/>
      <c r="SRB45" s="32"/>
      <c r="SRC45" s="32"/>
      <c r="SRD45" s="32"/>
      <c r="SRE45" s="32"/>
      <c r="SRF45" s="32"/>
      <c r="SRG45" s="32"/>
      <c r="SRH45" s="32"/>
      <c r="SRI45" s="32"/>
      <c r="SRJ45" s="32"/>
      <c r="SRK45" s="32"/>
      <c r="SRL45" s="32"/>
      <c r="SRM45" s="32"/>
      <c r="SRN45" s="32"/>
      <c r="SRO45" s="32"/>
      <c r="SRP45" s="32"/>
      <c r="SRQ45" s="32"/>
      <c r="SRR45" s="32"/>
      <c r="SRS45" s="32"/>
      <c r="SRT45" s="32"/>
      <c r="SRU45" s="32"/>
      <c r="SRV45" s="32"/>
      <c r="SRW45" s="32"/>
      <c r="SRX45" s="32"/>
      <c r="SRY45" s="32"/>
      <c r="SRZ45" s="32"/>
      <c r="SSA45" s="32"/>
      <c r="SSB45" s="32"/>
      <c r="SSC45" s="32"/>
      <c r="SSD45" s="32"/>
      <c r="SSE45" s="32"/>
      <c r="SSF45" s="32"/>
      <c r="SSG45" s="32"/>
      <c r="SSH45" s="32"/>
      <c r="SSI45" s="32"/>
      <c r="SSJ45" s="32"/>
      <c r="SSK45" s="32"/>
      <c r="SSL45" s="32"/>
      <c r="SSM45" s="32"/>
      <c r="SSN45" s="32"/>
      <c r="SSO45" s="32"/>
      <c r="SSP45" s="32"/>
      <c r="SSQ45" s="32"/>
      <c r="SSR45" s="32"/>
      <c r="SSS45" s="32"/>
      <c r="SST45" s="32"/>
      <c r="SSU45" s="32"/>
      <c r="SSV45" s="32"/>
      <c r="SSW45" s="32"/>
      <c r="SSX45" s="32"/>
      <c r="SSY45" s="32"/>
      <c r="SSZ45" s="32"/>
      <c r="STA45" s="32"/>
      <c r="STB45" s="32"/>
      <c r="STC45" s="32"/>
      <c r="STD45" s="32"/>
      <c r="STE45" s="32"/>
      <c r="STF45" s="32"/>
      <c r="STG45" s="32"/>
      <c r="STH45" s="32"/>
      <c r="STI45" s="32"/>
      <c r="STJ45" s="32"/>
      <c r="STK45" s="32"/>
      <c r="STL45" s="32"/>
      <c r="STM45" s="32"/>
      <c r="STN45" s="32"/>
      <c r="STO45" s="32"/>
      <c r="STP45" s="32"/>
      <c r="STQ45" s="32"/>
      <c r="STR45" s="32"/>
      <c r="STS45" s="32"/>
      <c r="STT45" s="32"/>
      <c r="STU45" s="32"/>
      <c r="STV45" s="32"/>
      <c r="STW45" s="32"/>
      <c r="STX45" s="32"/>
      <c r="STY45" s="32"/>
      <c r="STZ45" s="32"/>
      <c r="SUA45" s="32"/>
      <c r="SUB45" s="32"/>
      <c r="SUC45" s="32"/>
      <c r="SUD45" s="32"/>
      <c r="SUE45" s="32"/>
      <c r="SUF45" s="32"/>
      <c r="SUG45" s="32"/>
      <c r="SUH45" s="32"/>
      <c r="SUI45" s="32"/>
      <c r="SUJ45" s="32"/>
      <c r="SUK45" s="32"/>
      <c r="SUL45" s="32"/>
      <c r="SUM45" s="32"/>
      <c r="SUN45" s="32"/>
      <c r="SUO45" s="32"/>
      <c r="SUP45" s="32"/>
      <c r="SUQ45" s="32"/>
      <c r="SUR45" s="32"/>
      <c r="SUS45" s="32"/>
      <c r="SUT45" s="32"/>
      <c r="SUU45" s="32"/>
      <c r="SUV45" s="32"/>
      <c r="SUW45" s="32"/>
      <c r="SUX45" s="32"/>
      <c r="SUY45" s="32"/>
      <c r="SUZ45" s="32"/>
      <c r="SVA45" s="32"/>
      <c r="SVB45" s="32"/>
      <c r="SVC45" s="32"/>
      <c r="SVD45" s="32"/>
      <c r="SVE45" s="32"/>
      <c r="SVF45" s="32"/>
      <c r="SVG45" s="32"/>
      <c r="SVH45" s="32"/>
      <c r="SVI45" s="32"/>
      <c r="SVJ45" s="32"/>
      <c r="SVK45" s="32"/>
      <c r="SVL45" s="32"/>
      <c r="SVM45" s="32"/>
      <c r="SVN45" s="32"/>
      <c r="SVO45" s="32"/>
      <c r="SVP45" s="32"/>
      <c r="SVQ45" s="32"/>
      <c r="SVR45" s="32"/>
      <c r="SVS45" s="32"/>
      <c r="SVT45" s="32"/>
      <c r="SVU45" s="32"/>
      <c r="SVV45" s="32"/>
      <c r="SVW45" s="32"/>
      <c r="SVX45" s="32"/>
      <c r="SVY45" s="32"/>
      <c r="SVZ45" s="32"/>
      <c r="SWA45" s="32"/>
      <c r="SWB45" s="32"/>
      <c r="SWC45" s="32"/>
      <c r="SWD45" s="32"/>
      <c r="SWE45" s="32"/>
      <c r="SWF45" s="32"/>
      <c r="SWG45" s="32"/>
      <c r="SWH45" s="32"/>
      <c r="SWI45" s="32"/>
      <c r="SWJ45" s="32"/>
      <c r="SWK45" s="32"/>
      <c r="SWL45" s="32"/>
      <c r="SWM45" s="32"/>
      <c r="SWN45" s="32"/>
      <c r="SWO45" s="32"/>
      <c r="SWP45" s="32"/>
      <c r="SWQ45" s="32"/>
      <c r="SWR45" s="32"/>
      <c r="SWS45" s="32"/>
      <c r="SWT45" s="32"/>
      <c r="SWU45" s="32"/>
      <c r="SWV45" s="32"/>
      <c r="SWW45" s="32"/>
      <c r="SWX45" s="32"/>
      <c r="SWY45" s="32"/>
      <c r="SWZ45" s="32"/>
      <c r="SXA45" s="32"/>
      <c r="SXB45" s="32"/>
      <c r="SXC45" s="32"/>
      <c r="SXD45" s="32"/>
      <c r="SXE45" s="32"/>
      <c r="SXF45" s="32"/>
      <c r="SXG45" s="32"/>
      <c r="SXH45" s="32"/>
      <c r="SXI45" s="32"/>
      <c r="SXJ45" s="32"/>
      <c r="SXK45" s="32"/>
      <c r="SXL45" s="32"/>
      <c r="SXM45" s="32"/>
      <c r="SXN45" s="32"/>
      <c r="SXO45" s="32"/>
      <c r="SXP45" s="32"/>
      <c r="SXQ45" s="32"/>
      <c r="SXR45" s="32"/>
      <c r="SXS45" s="32"/>
      <c r="SXT45" s="32"/>
      <c r="SXU45" s="32"/>
      <c r="SXV45" s="32"/>
      <c r="SXW45" s="32"/>
      <c r="SXX45" s="32"/>
      <c r="SXY45" s="32"/>
      <c r="SXZ45" s="32"/>
      <c r="SYA45" s="32"/>
      <c r="SYB45" s="32"/>
      <c r="SYC45" s="32"/>
      <c r="SYD45" s="32"/>
      <c r="SYE45" s="32"/>
      <c r="SYF45" s="32"/>
      <c r="SYG45" s="32"/>
      <c r="SYH45" s="32"/>
      <c r="SYI45" s="32"/>
      <c r="SYJ45" s="32"/>
      <c r="SYK45" s="32"/>
      <c r="SYL45" s="32"/>
      <c r="SYM45" s="32"/>
      <c r="SYN45" s="32"/>
      <c r="SYO45" s="32"/>
      <c r="SYP45" s="32"/>
      <c r="SYQ45" s="32"/>
      <c r="SYR45" s="32"/>
      <c r="SYS45" s="32"/>
      <c r="SYT45" s="32"/>
      <c r="SYU45" s="32"/>
      <c r="SYV45" s="32"/>
      <c r="SYW45" s="32"/>
      <c r="SYX45" s="32"/>
      <c r="SYY45" s="32"/>
      <c r="SYZ45" s="32"/>
      <c r="SZA45" s="32"/>
      <c r="SZB45" s="32"/>
      <c r="SZC45" s="32"/>
      <c r="SZD45" s="32"/>
      <c r="SZE45" s="32"/>
      <c r="SZF45" s="32"/>
      <c r="SZG45" s="32"/>
      <c r="SZH45" s="32"/>
      <c r="SZI45" s="32"/>
      <c r="SZJ45" s="32"/>
      <c r="SZK45" s="32"/>
      <c r="SZL45" s="32"/>
      <c r="SZM45" s="32"/>
      <c r="SZN45" s="32"/>
      <c r="SZO45" s="32"/>
      <c r="SZP45" s="32"/>
      <c r="SZQ45" s="32"/>
      <c r="SZR45" s="32"/>
      <c r="SZS45" s="32"/>
      <c r="SZT45" s="32"/>
      <c r="SZU45" s="32"/>
      <c r="SZV45" s="32"/>
      <c r="SZW45" s="32"/>
      <c r="SZX45" s="32"/>
      <c r="SZY45" s="32"/>
      <c r="SZZ45" s="32"/>
      <c r="TAA45" s="32"/>
      <c r="TAB45" s="32"/>
      <c r="TAC45" s="32"/>
      <c r="TAD45" s="32"/>
      <c r="TAE45" s="32"/>
      <c r="TAF45" s="32"/>
      <c r="TAG45" s="32"/>
      <c r="TAH45" s="32"/>
      <c r="TAI45" s="32"/>
      <c r="TAJ45" s="32"/>
      <c r="TAK45" s="32"/>
      <c r="TAL45" s="32"/>
      <c r="TAM45" s="32"/>
      <c r="TAN45" s="32"/>
      <c r="TAO45" s="32"/>
      <c r="TAP45" s="32"/>
      <c r="TAQ45" s="32"/>
      <c r="TAR45" s="32"/>
      <c r="TAS45" s="32"/>
      <c r="TAT45" s="32"/>
      <c r="TAU45" s="32"/>
      <c r="TAV45" s="32"/>
      <c r="TAW45" s="32"/>
      <c r="TAX45" s="32"/>
      <c r="TAY45" s="32"/>
      <c r="TAZ45" s="32"/>
      <c r="TBA45" s="32"/>
      <c r="TBB45" s="32"/>
      <c r="TBC45" s="32"/>
      <c r="TBD45" s="32"/>
      <c r="TBE45" s="32"/>
      <c r="TBF45" s="32"/>
      <c r="TBG45" s="32"/>
      <c r="TBH45" s="32"/>
      <c r="TBI45" s="32"/>
      <c r="TBJ45" s="32"/>
      <c r="TBK45" s="32"/>
      <c r="TBL45" s="32"/>
      <c r="TBM45" s="32"/>
      <c r="TBN45" s="32"/>
      <c r="TBO45" s="32"/>
      <c r="TBP45" s="32"/>
      <c r="TBQ45" s="32"/>
      <c r="TBR45" s="32"/>
      <c r="TBS45" s="32"/>
      <c r="TBT45" s="32"/>
      <c r="TBU45" s="32"/>
      <c r="TBV45" s="32"/>
      <c r="TBW45" s="32"/>
      <c r="TBX45" s="32"/>
      <c r="TBY45" s="32"/>
      <c r="TBZ45" s="32"/>
      <c r="TCA45" s="32"/>
      <c r="TCB45" s="32"/>
      <c r="TCC45" s="32"/>
      <c r="TCD45" s="32"/>
      <c r="TCE45" s="32"/>
      <c r="TCF45" s="32"/>
      <c r="TCG45" s="32"/>
      <c r="TCH45" s="32"/>
      <c r="TCI45" s="32"/>
      <c r="TCJ45" s="32"/>
      <c r="TCK45" s="32"/>
      <c r="TCL45" s="32"/>
      <c r="TCM45" s="32"/>
      <c r="TCN45" s="32"/>
      <c r="TCO45" s="32"/>
      <c r="TCP45" s="32"/>
      <c r="TCQ45" s="32"/>
      <c r="TCR45" s="32"/>
      <c r="TCS45" s="32"/>
      <c r="TCT45" s="32"/>
      <c r="TCU45" s="32"/>
      <c r="TCV45" s="32"/>
      <c r="TCW45" s="32"/>
      <c r="TCX45" s="32"/>
      <c r="TCY45" s="32"/>
      <c r="TCZ45" s="32"/>
      <c r="TDA45" s="32"/>
      <c r="TDB45" s="32"/>
      <c r="TDC45" s="32"/>
      <c r="TDD45" s="32"/>
      <c r="TDE45" s="32"/>
      <c r="TDF45" s="32"/>
      <c r="TDG45" s="32"/>
      <c r="TDH45" s="32"/>
      <c r="TDI45" s="32"/>
      <c r="TDJ45" s="32"/>
      <c r="TDK45" s="32"/>
      <c r="TDL45" s="32"/>
      <c r="TDM45" s="32"/>
      <c r="TDN45" s="32"/>
      <c r="TDO45" s="32"/>
      <c r="TDP45" s="32"/>
      <c r="TDQ45" s="32"/>
      <c r="TDR45" s="32"/>
      <c r="TDS45" s="32"/>
      <c r="TDT45" s="32"/>
      <c r="TDU45" s="32"/>
      <c r="TDV45" s="32"/>
      <c r="TDW45" s="32"/>
      <c r="TDX45" s="32"/>
      <c r="TDY45" s="32"/>
      <c r="TDZ45" s="32"/>
      <c r="TEA45" s="32"/>
      <c r="TEB45" s="32"/>
      <c r="TEC45" s="32"/>
      <c r="TED45" s="32"/>
      <c r="TEE45" s="32"/>
      <c r="TEF45" s="32"/>
      <c r="TEG45" s="32"/>
      <c r="TEH45" s="32"/>
      <c r="TEI45" s="32"/>
      <c r="TEJ45" s="32"/>
      <c r="TEK45" s="32"/>
      <c r="TEL45" s="32"/>
      <c r="TEM45" s="32"/>
      <c r="TEN45" s="32"/>
      <c r="TEO45" s="32"/>
      <c r="TEP45" s="32"/>
      <c r="TEQ45" s="32"/>
      <c r="TER45" s="32"/>
      <c r="TES45" s="32"/>
      <c r="TET45" s="32"/>
      <c r="TEU45" s="32"/>
      <c r="TEV45" s="32"/>
      <c r="TEW45" s="32"/>
      <c r="TEX45" s="32"/>
      <c r="TEY45" s="32"/>
      <c r="TEZ45" s="32"/>
      <c r="TFA45" s="32"/>
      <c r="TFB45" s="32"/>
      <c r="TFC45" s="32"/>
      <c r="TFD45" s="32"/>
      <c r="TFE45" s="32"/>
      <c r="TFF45" s="32"/>
      <c r="TFG45" s="32"/>
      <c r="TFH45" s="32"/>
      <c r="TFI45" s="32"/>
      <c r="TFJ45" s="32"/>
      <c r="TFK45" s="32"/>
      <c r="TFL45" s="32"/>
      <c r="TFM45" s="32"/>
      <c r="TFN45" s="32"/>
      <c r="TFO45" s="32"/>
      <c r="TFP45" s="32"/>
      <c r="TFQ45" s="32"/>
      <c r="TFR45" s="32"/>
      <c r="TFS45" s="32"/>
      <c r="TFT45" s="32"/>
      <c r="TFU45" s="32"/>
      <c r="TFV45" s="32"/>
      <c r="TFW45" s="32"/>
      <c r="TFX45" s="32"/>
      <c r="TFY45" s="32"/>
      <c r="TFZ45" s="32"/>
      <c r="TGA45" s="32"/>
      <c r="TGB45" s="32"/>
      <c r="TGC45" s="32"/>
      <c r="TGD45" s="32"/>
      <c r="TGE45" s="32"/>
      <c r="TGF45" s="32"/>
      <c r="TGG45" s="32"/>
      <c r="TGH45" s="32"/>
      <c r="TGI45" s="32"/>
      <c r="TGJ45" s="32"/>
      <c r="TGK45" s="32"/>
      <c r="TGL45" s="32"/>
      <c r="TGM45" s="32"/>
      <c r="TGN45" s="32"/>
      <c r="TGO45" s="32"/>
      <c r="TGP45" s="32"/>
      <c r="TGQ45" s="32"/>
      <c r="TGR45" s="32"/>
      <c r="TGS45" s="32"/>
      <c r="TGT45" s="32"/>
      <c r="TGU45" s="32"/>
      <c r="TGV45" s="32"/>
      <c r="TGW45" s="32"/>
      <c r="TGX45" s="32"/>
      <c r="TGY45" s="32"/>
      <c r="TGZ45" s="32"/>
      <c r="THA45" s="32"/>
      <c r="THB45" s="32"/>
      <c r="THC45" s="32"/>
      <c r="THD45" s="32"/>
      <c r="THE45" s="32"/>
      <c r="THF45" s="32"/>
      <c r="THG45" s="32"/>
      <c r="THH45" s="32"/>
      <c r="THI45" s="32"/>
      <c r="THJ45" s="32"/>
      <c r="THK45" s="32"/>
      <c r="THL45" s="32"/>
      <c r="THM45" s="32"/>
      <c r="THN45" s="32"/>
      <c r="THO45" s="32"/>
      <c r="THP45" s="32"/>
      <c r="THQ45" s="32"/>
      <c r="THR45" s="32"/>
      <c r="THS45" s="32"/>
      <c r="THT45" s="32"/>
      <c r="THU45" s="32"/>
      <c r="THV45" s="32"/>
      <c r="THW45" s="32"/>
      <c r="THX45" s="32"/>
      <c r="THY45" s="32"/>
      <c r="THZ45" s="32"/>
      <c r="TIA45" s="32"/>
      <c r="TIB45" s="32"/>
      <c r="TIC45" s="32"/>
      <c r="TID45" s="32"/>
      <c r="TIE45" s="32"/>
      <c r="TIF45" s="32"/>
      <c r="TIG45" s="32"/>
      <c r="TIH45" s="32"/>
      <c r="TII45" s="32"/>
      <c r="TIJ45" s="32"/>
      <c r="TIK45" s="32"/>
      <c r="TIL45" s="32"/>
      <c r="TIM45" s="32"/>
      <c r="TIN45" s="32"/>
      <c r="TIO45" s="32"/>
      <c r="TIP45" s="32"/>
      <c r="TIQ45" s="32"/>
      <c r="TIR45" s="32"/>
      <c r="TIS45" s="32"/>
      <c r="TIT45" s="32"/>
      <c r="TIU45" s="32"/>
      <c r="TIV45" s="32"/>
      <c r="TIW45" s="32"/>
      <c r="TIX45" s="32"/>
      <c r="TIY45" s="32"/>
      <c r="TIZ45" s="32"/>
      <c r="TJA45" s="32"/>
      <c r="TJB45" s="32"/>
      <c r="TJC45" s="32"/>
      <c r="TJD45" s="32"/>
      <c r="TJE45" s="32"/>
      <c r="TJF45" s="32"/>
      <c r="TJG45" s="32"/>
      <c r="TJH45" s="32"/>
      <c r="TJI45" s="32"/>
      <c r="TJJ45" s="32"/>
      <c r="TJK45" s="32"/>
      <c r="TJL45" s="32"/>
      <c r="TJM45" s="32"/>
      <c r="TJN45" s="32"/>
      <c r="TJO45" s="32"/>
      <c r="TJP45" s="32"/>
      <c r="TJQ45" s="32"/>
      <c r="TJR45" s="32"/>
      <c r="TJS45" s="32"/>
      <c r="TJT45" s="32"/>
      <c r="TJU45" s="32"/>
      <c r="TJV45" s="32"/>
      <c r="TJW45" s="32"/>
      <c r="TJX45" s="32"/>
      <c r="TJY45" s="32"/>
      <c r="TJZ45" s="32"/>
      <c r="TKA45" s="32"/>
      <c r="TKB45" s="32"/>
      <c r="TKC45" s="32"/>
      <c r="TKD45" s="32"/>
      <c r="TKE45" s="32"/>
      <c r="TKF45" s="32"/>
      <c r="TKG45" s="32"/>
      <c r="TKH45" s="32"/>
      <c r="TKI45" s="32"/>
      <c r="TKJ45" s="32"/>
      <c r="TKK45" s="32"/>
      <c r="TKL45" s="32"/>
      <c r="TKM45" s="32"/>
      <c r="TKN45" s="32"/>
      <c r="TKO45" s="32"/>
      <c r="TKP45" s="32"/>
      <c r="TKQ45" s="32"/>
      <c r="TKR45" s="32"/>
      <c r="TKS45" s="32"/>
      <c r="TKT45" s="32"/>
      <c r="TKU45" s="32"/>
      <c r="TKV45" s="32"/>
      <c r="TKW45" s="32"/>
      <c r="TKX45" s="32"/>
      <c r="TKY45" s="32"/>
      <c r="TKZ45" s="32"/>
      <c r="TLA45" s="32"/>
      <c r="TLB45" s="32"/>
      <c r="TLC45" s="32"/>
      <c r="TLD45" s="32"/>
      <c r="TLE45" s="32"/>
      <c r="TLF45" s="32"/>
      <c r="TLG45" s="32"/>
      <c r="TLH45" s="32"/>
      <c r="TLI45" s="32"/>
      <c r="TLJ45" s="32"/>
      <c r="TLK45" s="32"/>
      <c r="TLL45" s="32"/>
      <c r="TLM45" s="32"/>
      <c r="TLN45" s="32"/>
      <c r="TLO45" s="32"/>
      <c r="TLP45" s="32"/>
      <c r="TLQ45" s="32"/>
      <c r="TLR45" s="32"/>
      <c r="TLS45" s="32"/>
      <c r="TLT45" s="32"/>
      <c r="TLU45" s="32"/>
      <c r="TLV45" s="32"/>
      <c r="TLW45" s="32"/>
      <c r="TLX45" s="32"/>
      <c r="TLY45" s="32"/>
      <c r="TLZ45" s="32"/>
      <c r="TMA45" s="32"/>
      <c r="TMB45" s="32"/>
      <c r="TMC45" s="32"/>
      <c r="TMD45" s="32"/>
      <c r="TME45" s="32"/>
      <c r="TMF45" s="32"/>
      <c r="TMG45" s="32"/>
      <c r="TMH45" s="32"/>
      <c r="TMI45" s="32"/>
      <c r="TMJ45" s="32"/>
      <c r="TMK45" s="32"/>
      <c r="TML45" s="32"/>
      <c r="TMM45" s="32"/>
      <c r="TMN45" s="32"/>
      <c r="TMO45" s="32"/>
      <c r="TMP45" s="32"/>
      <c r="TMQ45" s="32"/>
      <c r="TMR45" s="32"/>
      <c r="TMS45" s="32"/>
      <c r="TMT45" s="32"/>
      <c r="TMU45" s="32"/>
      <c r="TMV45" s="32"/>
      <c r="TMW45" s="32"/>
      <c r="TMX45" s="32"/>
      <c r="TMY45" s="32"/>
      <c r="TMZ45" s="32"/>
      <c r="TNA45" s="32"/>
      <c r="TNB45" s="32"/>
      <c r="TNC45" s="32"/>
      <c r="TND45" s="32"/>
      <c r="TNE45" s="32"/>
      <c r="TNF45" s="32"/>
      <c r="TNG45" s="32"/>
      <c r="TNH45" s="32"/>
      <c r="TNI45" s="32"/>
      <c r="TNJ45" s="32"/>
      <c r="TNK45" s="32"/>
      <c r="TNL45" s="32"/>
      <c r="TNM45" s="32"/>
      <c r="TNN45" s="32"/>
      <c r="TNO45" s="32"/>
      <c r="TNP45" s="32"/>
      <c r="TNQ45" s="32"/>
      <c r="TNR45" s="32"/>
      <c r="TNS45" s="32"/>
      <c r="TNT45" s="32"/>
      <c r="TNU45" s="32"/>
      <c r="TNV45" s="32"/>
      <c r="TNW45" s="32"/>
      <c r="TNX45" s="32"/>
      <c r="TNY45" s="32"/>
      <c r="TNZ45" s="32"/>
      <c r="TOA45" s="32"/>
      <c r="TOB45" s="32"/>
      <c r="TOC45" s="32"/>
      <c r="TOD45" s="32"/>
      <c r="TOE45" s="32"/>
      <c r="TOF45" s="32"/>
      <c r="TOG45" s="32"/>
      <c r="TOH45" s="32"/>
      <c r="TOI45" s="32"/>
      <c r="TOJ45" s="32"/>
      <c r="TOK45" s="32"/>
      <c r="TOL45" s="32"/>
      <c r="TOM45" s="32"/>
      <c r="TON45" s="32"/>
      <c r="TOO45" s="32"/>
      <c r="TOP45" s="32"/>
      <c r="TOQ45" s="32"/>
      <c r="TOR45" s="32"/>
      <c r="TOS45" s="32"/>
      <c r="TOT45" s="32"/>
      <c r="TOU45" s="32"/>
      <c r="TOV45" s="32"/>
      <c r="TOW45" s="32"/>
      <c r="TOX45" s="32"/>
      <c r="TOY45" s="32"/>
      <c r="TOZ45" s="32"/>
      <c r="TPA45" s="32"/>
      <c r="TPB45" s="32"/>
      <c r="TPC45" s="32"/>
      <c r="TPD45" s="32"/>
      <c r="TPE45" s="32"/>
      <c r="TPF45" s="32"/>
      <c r="TPG45" s="32"/>
      <c r="TPH45" s="32"/>
      <c r="TPI45" s="32"/>
      <c r="TPJ45" s="32"/>
      <c r="TPK45" s="32"/>
      <c r="TPL45" s="32"/>
      <c r="TPM45" s="32"/>
      <c r="TPN45" s="32"/>
      <c r="TPO45" s="32"/>
      <c r="TPP45" s="32"/>
      <c r="TPQ45" s="32"/>
      <c r="TPR45" s="32"/>
      <c r="TPS45" s="32"/>
      <c r="TPT45" s="32"/>
      <c r="TPU45" s="32"/>
      <c r="TPV45" s="32"/>
      <c r="TPW45" s="32"/>
      <c r="TPX45" s="32"/>
      <c r="TPY45" s="32"/>
      <c r="TPZ45" s="32"/>
      <c r="TQA45" s="32"/>
      <c r="TQB45" s="32"/>
      <c r="TQC45" s="32"/>
      <c r="TQD45" s="32"/>
      <c r="TQE45" s="32"/>
      <c r="TQF45" s="32"/>
      <c r="TQG45" s="32"/>
      <c r="TQH45" s="32"/>
      <c r="TQI45" s="32"/>
      <c r="TQJ45" s="32"/>
      <c r="TQK45" s="32"/>
      <c r="TQL45" s="32"/>
      <c r="TQM45" s="32"/>
      <c r="TQN45" s="32"/>
      <c r="TQO45" s="32"/>
      <c r="TQP45" s="32"/>
      <c r="TQQ45" s="32"/>
      <c r="TQR45" s="32"/>
      <c r="TQS45" s="32"/>
      <c r="TQT45" s="32"/>
      <c r="TQU45" s="32"/>
      <c r="TQV45" s="32"/>
      <c r="TQW45" s="32"/>
      <c r="TQX45" s="32"/>
      <c r="TQY45" s="32"/>
      <c r="TQZ45" s="32"/>
      <c r="TRA45" s="32"/>
      <c r="TRB45" s="32"/>
      <c r="TRC45" s="32"/>
      <c r="TRD45" s="32"/>
      <c r="TRE45" s="32"/>
      <c r="TRF45" s="32"/>
      <c r="TRG45" s="32"/>
      <c r="TRH45" s="32"/>
      <c r="TRI45" s="32"/>
      <c r="TRJ45" s="32"/>
      <c r="TRK45" s="32"/>
      <c r="TRL45" s="32"/>
      <c r="TRM45" s="32"/>
      <c r="TRN45" s="32"/>
      <c r="TRO45" s="32"/>
      <c r="TRP45" s="32"/>
      <c r="TRQ45" s="32"/>
      <c r="TRR45" s="32"/>
      <c r="TRS45" s="32"/>
      <c r="TRT45" s="32"/>
      <c r="TRU45" s="32"/>
      <c r="TRV45" s="32"/>
      <c r="TRW45" s="32"/>
      <c r="TRX45" s="32"/>
      <c r="TRY45" s="32"/>
      <c r="TRZ45" s="32"/>
      <c r="TSA45" s="32"/>
      <c r="TSB45" s="32"/>
      <c r="TSC45" s="32"/>
      <c r="TSD45" s="32"/>
      <c r="TSE45" s="32"/>
      <c r="TSF45" s="32"/>
      <c r="TSG45" s="32"/>
      <c r="TSH45" s="32"/>
      <c r="TSI45" s="32"/>
      <c r="TSJ45" s="32"/>
      <c r="TSK45" s="32"/>
      <c r="TSL45" s="32"/>
      <c r="TSM45" s="32"/>
      <c r="TSN45" s="32"/>
      <c r="TSO45" s="32"/>
      <c r="TSP45" s="32"/>
      <c r="TSQ45" s="32"/>
      <c r="TSR45" s="32"/>
      <c r="TSS45" s="32"/>
      <c r="TST45" s="32"/>
      <c r="TSU45" s="32"/>
      <c r="TSV45" s="32"/>
      <c r="TSW45" s="32"/>
      <c r="TSX45" s="32"/>
      <c r="TSY45" s="32"/>
      <c r="TSZ45" s="32"/>
      <c r="TTA45" s="32"/>
      <c r="TTB45" s="32"/>
      <c r="TTC45" s="32"/>
      <c r="TTD45" s="32"/>
      <c r="TTE45" s="32"/>
      <c r="TTF45" s="32"/>
      <c r="TTG45" s="32"/>
      <c r="TTH45" s="32"/>
      <c r="TTI45" s="32"/>
      <c r="TTJ45" s="32"/>
      <c r="TTK45" s="32"/>
      <c r="TTL45" s="32"/>
      <c r="TTM45" s="32"/>
      <c r="TTN45" s="32"/>
      <c r="TTO45" s="32"/>
      <c r="TTP45" s="32"/>
      <c r="TTQ45" s="32"/>
      <c r="TTR45" s="32"/>
      <c r="TTS45" s="32"/>
      <c r="TTT45" s="32"/>
      <c r="TTU45" s="32"/>
      <c r="TTV45" s="32"/>
      <c r="TTW45" s="32"/>
      <c r="TTX45" s="32"/>
      <c r="TTY45" s="32"/>
      <c r="TTZ45" s="32"/>
      <c r="TUA45" s="32"/>
      <c r="TUB45" s="32"/>
      <c r="TUC45" s="32"/>
      <c r="TUD45" s="32"/>
      <c r="TUE45" s="32"/>
      <c r="TUF45" s="32"/>
      <c r="TUG45" s="32"/>
      <c r="TUH45" s="32"/>
      <c r="TUI45" s="32"/>
      <c r="TUJ45" s="32"/>
      <c r="TUK45" s="32"/>
      <c r="TUL45" s="32"/>
      <c r="TUM45" s="32"/>
      <c r="TUN45" s="32"/>
      <c r="TUO45" s="32"/>
      <c r="TUP45" s="32"/>
      <c r="TUQ45" s="32"/>
      <c r="TUR45" s="32"/>
      <c r="TUS45" s="32"/>
      <c r="TUT45" s="32"/>
      <c r="TUU45" s="32"/>
      <c r="TUV45" s="32"/>
      <c r="TUW45" s="32"/>
      <c r="TUX45" s="32"/>
      <c r="TUY45" s="32"/>
      <c r="TUZ45" s="32"/>
      <c r="TVA45" s="32"/>
      <c r="TVB45" s="32"/>
      <c r="TVC45" s="32"/>
      <c r="TVD45" s="32"/>
      <c r="TVE45" s="32"/>
      <c r="TVF45" s="32"/>
      <c r="TVG45" s="32"/>
      <c r="TVH45" s="32"/>
      <c r="TVI45" s="32"/>
      <c r="TVJ45" s="32"/>
      <c r="TVK45" s="32"/>
      <c r="TVL45" s="32"/>
      <c r="TVM45" s="32"/>
      <c r="TVN45" s="32"/>
      <c r="TVO45" s="32"/>
      <c r="TVP45" s="32"/>
      <c r="TVQ45" s="32"/>
      <c r="TVR45" s="32"/>
      <c r="TVS45" s="32"/>
      <c r="TVT45" s="32"/>
      <c r="TVU45" s="32"/>
      <c r="TVV45" s="32"/>
      <c r="TVW45" s="32"/>
      <c r="TVX45" s="32"/>
      <c r="TVY45" s="32"/>
      <c r="TVZ45" s="32"/>
      <c r="TWA45" s="32"/>
      <c r="TWB45" s="32"/>
      <c r="TWC45" s="32"/>
      <c r="TWD45" s="32"/>
      <c r="TWE45" s="32"/>
      <c r="TWF45" s="32"/>
      <c r="TWG45" s="32"/>
      <c r="TWH45" s="32"/>
      <c r="TWI45" s="32"/>
      <c r="TWJ45" s="32"/>
      <c r="TWK45" s="32"/>
      <c r="TWL45" s="32"/>
      <c r="TWM45" s="32"/>
      <c r="TWN45" s="32"/>
      <c r="TWO45" s="32"/>
      <c r="TWP45" s="32"/>
      <c r="TWQ45" s="32"/>
      <c r="TWR45" s="32"/>
      <c r="TWS45" s="32"/>
      <c r="TWT45" s="32"/>
      <c r="TWU45" s="32"/>
      <c r="TWV45" s="32"/>
      <c r="TWW45" s="32"/>
      <c r="TWX45" s="32"/>
      <c r="TWY45" s="32"/>
      <c r="TWZ45" s="32"/>
      <c r="TXA45" s="32"/>
      <c r="TXB45" s="32"/>
      <c r="TXC45" s="32"/>
      <c r="TXD45" s="32"/>
      <c r="TXE45" s="32"/>
      <c r="TXF45" s="32"/>
      <c r="TXG45" s="32"/>
      <c r="TXH45" s="32"/>
      <c r="TXI45" s="32"/>
      <c r="TXJ45" s="32"/>
      <c r="TXK45" s="32"/>
      <c r="TXL45" s="32"/>
      <c r="TXM45" s="32"/>
      <c r="TXN45" s="32"/>
      <c r="TXO45" s="32"/>
      <c r="TXP45" s="32"/>
      <c r="TXQ45" s="32"/>
      <c r="TXR45" s="32"/>
      <c r="TXS45" s="32"/>
      <c r="TXT45" s="32"/>
      <c r="TXU45" s="32"/>
      <c r="TXV45" s="32"/>
      <c r="TXW45" s="32"/>
      <c r="TXX45" s="32"/>
      <c r="TXY45" s="32"/>
      <c r="TXZ45" s="32"/>
      <c r="TYA45" s="32"/>
      <c r="TYB45" s="32"/>
      <c r="TYC45" s="32"/>
      <c r="TYD45" s="32"/>
      <c r="TYE45" s="32"/>
      <c r="TYF45" s="32"/>
      <c r="TYG45" s="32"/>
      <c r="TYH45" s="32"/>
      <c r="TYI45" s="32"/>
      <c r="TYJ45" s="32"/>
      <c r="TYK45" s="32"/>
      <c r="TYL45" s="32"/>
      <c r="TYM45" s="32"/>
      <c r="TYN45" s="32"/>
      <c r="TYO45" s="32"/>
      <c r="TYP45" s="32"/>
      <c r="TYQ45" s="32"/>
      <c r="TYR45" s="32"/>
      <c r="TYS45" s="32"/>
      <c r="TYT45" s="32"/>
      <c r="TYU45" s="32"/>
      <c r="TYV45" s="32"/>
      <c r="TYW45" s="32"/>
      <c r="TYX45" s="32"/>
      <c r="TYY45" s="32"/>
      <c r="TYZ45" s="32"/>
      <c r="TZA45" s="32"/>
      <c r="TZB45" s="32"/>
      <c r="TZC45" s="32"/>
      <c r="TZD45" s="32"/>
      <c r="TZE45" s="32"/>
      <c r="TZF45" s="32"/>
      <c r="TZG45" s="32"/>
      <c r="TZH45" s="32"/>
      <c r="TZI45" s="32"/>
      <c r="TZJ45" s="32"/>
      <c r="TZK45" s="32"/>
      <c r="TZL45" s="32"/>
      <c r="TZM45" s="32"/>
      <c r="TZN45" s="32"/>
      <c r="TZO45" s="32"/>
      <c r="TZP45" s="32"/>
      <c r="TZQ45" s="32"/>
      <c r="TZR45" s="32"/>
      <c r="TZS45" s="32"/>
      <c r="TZT45" s="32"/>
      <c r="TZU45" s="32"/>
      <c r="TZV45" s="32"/>
      <c r="TZW45" s="32"/>
      <c r="TZX45" s="32"/>
      <c r="TZY45" s="32"/>
      <c r="TZZ45" s="32"/>
      <c r="UAA45" s="32"/>
      <c r="UAB45" s="32"/>
      <c r="UAC45" s="32"/>
      <c r="UAD45" s="32"/>
      <c r="UAE45" s="32"/>
      <c r="UAF45" s="32"/>
      <c r="UAG45" s="32"/>
      <c r="UAH45" s="32"/>
      <c r="UAI45" s="32"/>
      <c r="UAJ45" s="32"/>
      <c r="UAK45" s="32"/>
      <c r="UAL45" s="32"/>
      <c r="UAM45" s="32"/>
      <c r="UAN45" s="32"/>
      <c r="UAO45" s="32"/>
      <c r="UAP45" s="32"/>
      <c r="UAQ45" s="32"/>
      <c r="UAR45" s="32"/>
      <c r="UAS45" s="32"/>
      <c r="UAT45" s="32"/>
      <c r="UAU45" s="32"/>
      <c r="UAV45" s="32"/>
      <c r="UAW45" s="32"/>
      <c r="UAX45" s="32"/>
      <c r="UAY45" s="32"/>
      <c r="UAZ45" s="32"/>
      <c r="UBA45" s="32"/>
      <c r="UBB45" s="32"/>
      <c r="UBC45" s="32"/>
      <c r="UBD45" s="32"/>
      <c r="UBE45" s="32"/>
      <c r="UBF45" s="32"/>
      <c r="UBG45" s="32"/>
      <c r="UBH45" s="32"/>
      <c r="UBI45" s="32"/>
      <c r="UBJ45" s="32"/>
      <c r="UBK45" s="32"/>
      <c r="UBL45" s="32"/>
      <c r="UBM45" s="32"/>
      <c r="UBN45" s="32"/>
      <c r="UBO45" s="32"/>
      <c r="UBP45" s="32"/>
      <c r="UBQ45" s="32"/>
      <c r="UBR45" s="32"/>
      <c r="UBS45" s="32"/>
      <c r="UBT45" s="32"/>
      <c r="UBU45" s="32"/>
      <c r="UBV45" s="32"/>
      <c r="UBW45" s="32"/>
      <c r="UBX45" s="32"/>
      <c r="UBY45" s="32"/>
      <c r="UBZ45" s="32"/>
      <c r="UCA45" s="32"/>
      <c r="UCB45" s="32"/>
      <c r="UCC45" s="32"/>
      <c r="UCD45" s="32"/>
      <c r="UCE45" s="32"/>
      <c r="UCF45" s="32"/>
      <c r="UCG45" s="32"/>
      <c r="UCH45" s="32"/>
      <c r="UCI45" s="32"/>
      <c r="UCJ45" s="32"/>
      <c r="UCK45" s="32"/>
      <c r="UCL45" s="32"/>
      <c r="UCM45" s="32"/>
      <c r="UCN45" s="32"/>
      <c r="UCO45" s="32"/>
      <c r="UCP45" s="32"/>
      <c r="UCQ45" s="32"/>
      <c r="UCR45" s="32"/>
      <c r="UCS45" s="32"/>
      <c r="UCT45" s="32"/>
      <c r="UCU45" s="32"/>
      <c r="UCV45" s="32"/>
      <c r="UCW45" s="32"/>
      <c r="UCX45" s="32"/>
      <c r="UCY45" s="32"/>
      <c r="UCZ45" s="32"/>
      <c r="UDA45" s="32"/>
      <c r="UDB45" s="32"/>
      <c r="UDC45" s="32"/>
      <c r="UDD45" s="32"/>
      <c r="UDE45" s="32"/>
      <c r="UDF45" s="32"/>
      <c r="UDG45" s="32"/>
      <c r="UDH45" s="32"/>
      <c r="UDI45" s="32"/>
      <c r="UDJ45" s="32"/>
      <c r="UDK45" s="32"/>
      <c r="UDL45" s="32"/>
      <c r="UDM45" s="32"/>
      <c r="UDN45" s="32"/>
      <c r="UDO45" s="32"/>
      <c r="UDP45" s="32"/>
      <c r="UDQ45" s="32"/>
      <c r="UDR45" s="32"/>
      <c r="UDS45" s="32"/>
      <c r="UDT45" s="32"/>
      <c r="UDU45" s="32"/>
      <c r="UDV45" s="32"/>
      <c r="UDW45" s="32"/>
      <c r="UDX45" s="32"/>
      <c r="UDY45" s="32"/>
      <c r="UDZ45" s="32"/>
      <c r="UEA45" s="32"/>
      <c r="UEB45" s="32"/>
      <c r="UEC45" s="32"/>
      <c r="UED45" s="32"/>
      <c r="UEE45" s="32"/>
      <c r="UEF45" s="32"/>
      <c r="UEG45" s="32"/>
      <c r="UEH45" s="32"/>
      <c r="UEI45" s="32"/>
      <c r="UEJ45" s="32"/>
      <c r="UEK45" s="32"/>
      <c r="UEL45" s="32"/>
      <c r="UEM45" s="32"/>
      <c r="UEN45" s="32"/>
      <c r="UEO45" s="32"/>
      <c r="UEP45" s="32"/>
      <c r="UEQ45" s="32"/>
      <c r="UER45" s="32"/>
      <c r="UES45" s="32"/>
      <c r="UET45" s="32"/>
      <c r="UEU45" s="32"/>
      <c r="UEV45" s="32"/>
      <c r="UEW45" s="32"/>
      <c r="UEX45" s="32"/>
      <c r="UEY45" s="32"/>
      <c r="UEZ45" s="32"/>
      <c r="UFA45" s="32"/>
      <c r="UFB45" s="32"/>
      <c r="UFC45" s="32"/>
      <c r="UFD45" s="32"/>
      <c r="UFE45" s="32"/>
      <c r="UFF45" s="32"/>
      <c r="UFG45" s="32"/>
      <c r="UFH45" s="32"/>
      <c r="UFI45" s="32"/>
      <c r="UFJ45" s="32"/>
      <c r="UFK45" s="32"/>
      <c r="UFL45" s="32"/>
      <c r="UFM45" s="32"/>
      <c r="UFN45" s="32"/>
      <c r="UFO45" s="32"/>
      <c r="UFP45" s="32"/>
      <c r="UFQ45" s="32"/>
      <c r="UFR45" s="32"/>
      <c r="UFS45" s="32"/>
      <c r="UFT45" s="32"/>
      <c r="UFU45" s="32"/>
      <c r="UFV45" s="32"/>
      <c r="UFW45" s="32"/>
      <c r="UFX45" s="32"/>
      <c r="UFY45" s="32"/>
      <c r="UFZ45" s="32"/>
      <c r="UGA45" s="32"/>
      <c r="UGB45" s="32"/>
      <c r="UGC45" s="32"/>
      <c r="UGD45" s="32"/>
      <c r="UGE45" s="32"/>
      <c r="UGF45" s="32"/>
      <c r="UGG45" s="32"/>
      <c r="UGH45" s="32"/>
      <c r="UGI45" s="32"/>
      <c r="UGJ45" s="32"/>
      <c r="UGK45" s="32"/>
      <c r="UGL45" s="32"/>
      <c r="UGM45" s="32"/>
      <c r="UGN45" s="32"/>
      <c r="UGO45" s="32"/>
      <c r="UGP45" s="32"/>
      <c r="UGQ45" s="32"/>
      <c r="UGR45" s="32"/>
      <c r="UGS45" s="32"/>
      <c r="UGT45" s="32"/>
      <c r="UGU45" s="32"/>
      <c r="UGV45" s="32"/>
      <c r="UGW45" s="32"/>
      <c r="UGX45" s="32"/>
      <c r="UGY45" s="32"/>
      <c r="UGZ45" s="32"/>
      <c r="UHA45" s="32"/>
      <c r="UHB45" s="32"/>
      <c r="UHC45" s="32"/>
      <c r="UHD45" s="32"/>
      <c r="UHE45" s="32"/>
      <c r="UHF45" s="32"/>
      <c r="UHG45" s="32"/>
      <c r="UHH45" s="32"/>
      <c r="UHI45" s="32"/>
      <c r="UHJ45" s="32"/>
      <c r="UHK45" s="32"/>
      <c r="UHL45" s="32"/>
      <c r="UHM45" s="32"/>
      <c r="UHN45" s="32"/>
      <c r="UHO45" s="32"/>
      <c r="UHP45" s="32"/>
      <c r="UHQ45" s="32"/>
      <c r="UHR45" s="32"/>
      <c r="UHS45" s="32"/>
      <c r="UHT45" s="32"/>
      <c r="UHU45" s="32"/>
      <c r="UHV45" s="32"/>
      <c r="UHW45" s="32"/>
      <c r="UHX45" s="32"/>
      <c r="UHY45" s="32"/>
      <c r="UHZ45" s="32"/>
      <c r="UIA45" s="32"/>
      <c r="UIB45" s="32"/>
      <c r="UIC45" s="32"/>
      <c r="UID45" s="32"/>
      <c r="UIE45" s="32"/>
      <c r="UIF45" s="32"/>
      <c r="UIG45" s="32"/>
      <c r="UIH45" s="32"/>
      <c r="UII45" s="32"/>
      <c r="UIJ45" s="32"/>
      <c r="UIK45" s="32"/>
      <c r="UIL45" s="32"/>
      <c r="UIM45" s="32"/>
      <c r="UIN45" s="32"/>
      <c r="UIO45" s="32"/>
      <c r="UIP45" s="32"/>
      <c r="UIQ45" s="32"/>
      <c r="UIR45" s="32"/>
      <c r="UIS45" s="32"/>
      <c r="UIT45" s="32"/>
      <c r="UIU45" s="32"/>
      <c r="UIV45" s="32"/>
      <c r="UIW45" s="32"/>
      <c r="UIX45" s="32"/>
      <c r="UIY45" s="32"/>
      <c r="UIZ45" s="32"/>
      <c r="UJA45" s="32"/>
      <c r="UJB45" s="32"/>
      <c r="UJC45" s="32"/>
      <c r="UJD45" s="32"/>
      <c r="UJE45" s="32"/>
      <c r="UJF45" s="32"/>
      <c r="UJG45" s="32"/>
      <c r="UJH45" s="32"/>
      <c r="UJI45" s="32"/>
      <c r="UJJ45" s="32"/>
      <c r="UJK45" s="32"/>
      <c r="UJL45" s="32"/>
      <c r="UJM45" s="32"/>
      <c r="UJN45" s="32"/>
      <c r="UJO45" s="32"/>
      <c r="UJP45" s="32"/>
      <c r="UJQ45" s="32"/>
      <c r="UJR45" s="32"/>
      <c r="UJS45" s="32"/>
      <c r="UJT45" s="32"/>
      <c r="UJU45" s="32"/>
      <c r="UJV45" s="32"/>
      <c r="UJW45" s="32"/>
      <c r="UJX45" s="32"/>
      <c r="UJY45" s="32"/>
      <c r="UJZ45" s="32"/>
      <c r="UKA45" s="32"/>
      <c r="UKB45" s="32"/>
      <c r="UKC45" s="32"/>
      <c r="UKD45" s="32"/>
      <c r="UKE45" s="32"/>
      <c r="UKF45" s="32"/>
      <c r="UKG45" s="32"/>
      <c r="UKH45" s="32"/>
      <c r="UKI45" s="32"/>
      <c r="UKJ45" s="32"/>
      <c r="UKK45" s="32"/>
      <c r="UKL45" s="32"/>
      <c r="UKM45" s="32"/>
      <c r="UKN45" s="32"/>
      <c r="UKO45" s="32"/>
      <c r="UKP45" s="32"/>
      <c r="UKQ45" s="32"/>
      <c r="UKR45" s="32"/>
      <c r="UKS45" s="32"/>
      <c r="UKT45" s="32"/>
      <c r="UKU45" s="32"/>
      <c r="UKV45" s="32"/>
      <c r="UKW45" s="32"/>
      <c r="UKX45" s="32"/>
      <c r="UKY45" s="32"/>
      <c r="UKZ45" s="32"/>
      <c r="ULA45" s="32"/>
      <c r="ULB45" s="32"/>
      <c r="ULC45" s="32"/>
      <c r="ULD45" s="32"/>
      <c r="ULE45" s="32"/>
      <c r="ULF45" s="32"/>
      <c r="ULG45" s="32"/>
      <c r="ULH45" s="32"/>
      <c r="ULI45" s="32"/>
      <c r="ULJ45" s="32"/>
      <c r="ULK45" s="32"/>
      <c r="ULL45" s="32"/>
      <c r="ULM45" s="32"/>
      <c r="ULN45" s="32"/>
      <c r="ULO45" s="32"/>
      <c r="ULP45" s="32"/>
      <c r="ULQ45" s="32"/>
      <c r="ULR45" s="32"/>
      <c r="ULS45" s="32"/>
      <c r="ULT45" s="32"/>
      <c r="ULU45" s="32"/>
      <c r="ULV45" s="32"/>
      <c r="ULW45" s="32"/>
      <c r="ULX45" s="32"/>
      <c r="ULY45" s="32"/>
      <c r="ULZ45" s="32"/>
      <c r="UMA45" s="32"/>
      <c r="UMB45" s="32"/>
      <c r="UMC45" s="32"/>
      <c r="UMD45" s="32"/>
      <c r="UME45" s="32"/>
      <c r="UMF45" s="32"/>
      <c r="UMG45" s="32"/>
      <c r="UMH45" s="32"/>
      <c r="UMI45" s="32"/>
      <c r="UMJ45" s="32"/>
      <c r="UMK45" s="32"/>
      <c r="UML45" s="32"/>
      <c r="UMM45" s="32"/>
      <c r="UMN45" s="32"/>
      <c r="UMO45" s="32"/>
      <c r="UMP45" s="32"/>
      <c r="UMQ45" s="32"/>
      <c r="UMR45" s="32"/>
      <c r="UMS45" s="32"/>
      <c r="UMT45" s="32"/>
      <c r="UMU45" s="32"/>
      <c r="UMV45" s="32"/>
      <c r="UMW45" s="32"/>
      <c r="UMX45" s="32"/>
      <c r="UMY45" s="32"/>
      <c r="UMZ45" s="32"/>
      <c r="UNA45" s="32"/>
      <c r="UNB45" s="32"/>
      <c r="UNC45" s="32"/>
      <c r="UND45" s="32"/>
      <c r="UNE45" s="32"/>
      <c r="UNF45" s="32"/>
      <c r="UNG45" s="32"/>
      <c r="UNH45" s="32"/>
      <c r="UNI45" s="32"/>
      <c r="UNJ45" s="32"/>
      <c r="UNK45" s="32"/>
      <c r="UNL45" s="32"/>
      <c r="UNM45" s="32"/>
      <c r="UNN45" s="32"/>
      <c r="UNO45" s="32"/>
      <c r="UNP45" s="32"/>
      <c r="UNQ45" s="32"/>
      <c r="UNR45" s="32"/>
      <c r="UNS45" s="32"/>
      <c r="UNT45" s="32"/>
      <c r="UNU45" s="32"/>
      <c r="UNV45" s="32"/>
      <c r="UNW45" s="32"/>
      <c r="UNX45" s="32"/>
      <c r="UNY45" s="32"/>
      <c r="UNZ45" s="32"/>
      <c r="UOA45" s="32"/>
      <c r="UOB45" s="32"/>
      <c r="UOC45" s="32"/>
      <c r="UOD45" s="32"/>
      <c r="UOE45" s="32"/>
      <c r="UOF45" s="32"/>
      <c r="UOG45" s="32"/>
      <c r="UOH45" s="32"/>
      <c r="UOI45" s="32"/>
      <c r="UOJ45" s="32"/>
      <c r="UOK45" s="32"/>
      <c r="UOL45" s="32"/>
      <c r="UOM45" s="32"/>
      <c r="UON45" s="32"/>
      <c r="UOO45" s="32"/>
      <c r="UOP45" s="32"/>
      <c r="UOQ45" s="32"/>
      <c r="UOR45" s="32"/>
      <c r="UOS45" s="32"/>
      <c r="UOT45" s="32"/>
      <c r="UOU45" s="32"/>
      <c r="UOV45" s="32"/>
      <c r="UOW45" s="32"/>
      <c r="UOX45" s="32"/>
      <c r="UOY45" s="32"/>
      <c r="UOZ45" s="32"/>
      <c r="UPA45" s="32"/>
      <c r="UPB45" s="32"/>
      <c r="UPC45" s="32"/>
      <c r="UPD45" s="32"/>
      <c r="UPE45" s="32"/>
      <c r="UPF45" s="32"/>
      <c r="UPG45" s="32"/>
      <c r="UPH45" s="32"/>
      <c r="UPI45" s="32"/>
      <c r="UPJ45" s="32"/>
      <c r="UPK45" s="32"/>
      <c r="UPL45" s="32"/>
      <c r="UPM45" s="32"/>
      <c r="UPN45" s="32"/>
      <c r="UPO45" s="32"/>
      <c r="UPP45" s="32"/>
      <c r="UPQ45" s="32"/>
      <c r="UPR45" s="32"/>
      <c r="UPS45" s="32"/>
      <c r="UPT45" s="32"/>
      <c r="UPU45" s="32"/>
      <c r="UPV45" s="32"/>
      <c r="UPW45" s="32"/>
      <c r="UPX45" s="32"/>
      <c r="UPY45" s="32"/>
      <c r="UPZ45" s="32"/>
      <c r="UQA45" s="32"/>
      <c r="UQB45" s="32"/>
      <c r="UQC45" s="32"/>
      <c r="UQD45" s="32"/>
      <c r="UQE45" s="32"/>
      <c r="UQF45" s="32"/>
      <c r="UQG45" s="32"/>
      <c r="UQH45" s="32"/>
      <c r="UQI45" s="32"/>
      <c r="UQJ45" s="32"/>
      <c r="UQK45" s="32"/>
      <c r="UQL45" s="32"/>
      <c r="UQM45" s="32"/>
      <c r="UQN45" s="32"/>
      <c r="UQO45" s="32"/>
      <c r="UQP45" s="32"/>
      <c r="UQQ45" s="32"/>
      <c r="UQR45" s="32"/>
      <c r="UQS45" s="32"/>
      <c r="UQT45" s="32"/>
      <c r="UQU45" s="32"/>
      <c r="UQV45" s="32"/>
      <c r="UQW45" s="32"/>
      <c r="UQX45" s="32"/>
      <c r="UQY45" s="32"/>
      <c r="UQZ45" s="32"/>
      <c r="URA45" s="32"/>
      <c r="URB45" s="32"/>
      <c r="URC45" s="32"/>
      <c r="URD45" s="32"/>
      <c r="URE45" s="32"/>
      <c r="URF45" s="32"/>
      <c r="URG45" s="32"/>
      <c r="URH45" s="32"/>
      <c r="URI45" s="32"/>
      <c r="URJ45" s="32"/>
      <c r="URK45" s="32"/>
      <c r="URL45" s="32"/>
      <c r="URM45" s="32"/>
      <c r="URN45" s="32"/>
      <c r="URO45" s="32"/>
      <c r="URP45" s="32"/>
      <c r="URQ45" s="32"/>
      <c r="URR45" s="32"/>
      <c r="URS45" s="32"/>
      <c r="URT45" s="32"/>
      <c r="URU45" s="32"/>
      <c r="URV45" s="32"/>
      <c r="URW45" s="32"/>
      <c r="URX45" s="32"/>
      <c r="URY45" s="32"/>
      <c r="URZ45" s="32"/>
      <c r="USA45" s="32"/>
      <c r="USB45" s="32"/>
      <c r="USC45" s="32"/>
      <c r="USD45" s="32"/>
      <c r="USE45" s="32"/>
      <c r="USF45" s="32"/>
      <c r="USG45" s="32"/>
      <c r="USH45" s="32"/>
      <c r="USI45" s="32"/>
      <c r="USJ45" s="32"/>
      <c r="USK45" s="32"/>
      <c r="USL45" s="32"/>
      <c r="USM45" s="32"/>
      <c r="USN45" s="32"/>
      <c r="USO45" s="32"/>
      <c r="USP45" s="32"/>
      <c r="USQ45" s="32"/>
      <c r="USR45" s="32"/>
      <c r="USS45" s="32"/>
      <c r="UST45" s="32"/>
      <c r="USU45" s="32"/>
      <c r="USV45" s="32"/>
      <c r="USW45" s="32"/>
      <c r="USX45" s="32"/>
      <c r="USY45" s="32"/>
      <c r="USZ45" s="32"/>
      <c r="UTA45" s="32"/>
      <c r="UTB45" s="32"/>
      <c r="UTC45" s="32"/>
      <c r="UTD45" s="32"/>
      <c r="UTE45" s="32"/>
      <c r="UTF45" s="32"/>
      <c r="UTG45" s="32"/>
      <c r="UTH45" s="32"/>
      <c r="UTI45" s="32"/>
      <c r="UTJ45" s="32"/>
      <c r="UTK45" s="32"/>
      <c r="UTL45" s="32"/>
      <c r="UTM45" s="32"/>
      <c r="UTN45" s="32"/>
      <c r="UTO45" s="32"/>
      <c r="UTP45" s="32"/>
      <c r="UTQ45" s="32"/>
      <c r="UTR45" s="32"/>
      <c r="UTS45" s="32"/>
      <c r="UTT45" s="32"/>
      <c r="UTU45" s="32"/>
      <c r="UTV45" s="32"/>
      <c r="UTW45" s="32"/>
      <c r="UTX45" s="32"/>
      <c r="UTY45" s="32"/>
      <c r="UTZ45" s="32"/>
      <c r="UUA45" s="32"/>
      <c r="UUB45" s="32"/>
      <c r="UUC45" s="32"/>
      <c r="UUD45" s="32"/>
      <c r="UUE45" s="32"/>
      <c r="UUF45" s="32"/>
      <c r="UUG45" s="32"/>
      <c r="UUH45" s="32"/>
      <c r="UUI45" s="32"/>
      <c r="UUJ45" s="32"/>
      <c r="UUK45" s="32"/>
      <c r="UUL45" s="32"/>
      <c r="UUM45" s="32"/>
      <c r="UUN45" s="32"/>
      <c r="UUO45" s="32"/>
      <c r="UUP45" s="32"/>
      <c r="UUQ45" s="32"/>
      <c r="UUR45" s="32"/>
      <c r="UUS45" s="32"/>
      <c r="UUT45" s="32"/>
      <c r="UUU45" s="32"/>
      <c r="UUV45" s="32"/>
      <c r="UUW45" s="32"/>
      <c r="UUX45" s="32"/>
      <c r="UUY45" s="32"/>
      <c r="UUZ45" s="32"/>
      <c r="UVA45" s="32"/>
      <c r="UVB45" s="32"/>
      <c r="UVC45" s="32"/>
      <c r="UVD45" s="32"/>
      <c r="UVE45" s="32"/>
      <c r="UVF45" s="32"/>
      <c r="UVG45" s="32"/>
      <c r="UVH45" s="32"/>
      <c r="UVI45" s="32"/>
      <c r="UVJ45" s="32"/>
      <c r="UVK45" s="32"/>
      <c r="UVL45" s="32"/>
      <c r="UVM45" s="32"/>
      <c r="UVN45" s="32"/>
      <c r="UVO45" s="32"/>
      <c r="UVP45" s="32"/>
      <c r="UVQ45" s="32"/>
      <c r="UVR45" s="32"/>
      <c r="UVS45" s="32"/>
      <c r="UVT45" s="32"/>
      <c r="UVU45" s="32"/>
      <c r="UVV45" s="32"/>
      <c r="UVW45" s="32"/>
      <c r="UVX45" s="32"/>
      <c r="UVY45" s="32"/>
      <c r="UVZ45" s="32"/>
      <c r="UWA45" s="32"/>
      <c r="UWB45" s="32"/>
      <c r="UWC45" s="32"/>
      <c r="UWD45" s="32"/>
      <c r="UWE45" s="32"/>
      <c r="UWF45" s="32"/>
      <c r="UWG45" s="32"/>
      <c r="UWH45" s="32"/>
      <c r="UWI45" s="32"/>
      <c r="UWJ45" s="32"/>
      <c r="UWK45" s="32"/>
      <c r="UWL45" s="32"/>
      <c r="UWM45" s="32"/>
      <c r="UWN45" s="32"/>
      <c r="UWO45" s="32"/>
      <c r="UWP45" s="32"/>
      <c r="UWQ45" s="32"/>
      <c r="UWR45" s="32"/>
      <c r="UWS45" s="32"/>
      <c r="UWT45" s="32"/>
      <c r="UWU45" s="32"/>
      <c r="UWV45" s="32"/>
      <c r="UWW45" s="32"/>
      <c r="UWX45" s="32"/>
      <c r="UWY45" s="32"/>
      <c r="UWZ45" s="32"/>
      <c r="UXA45" s="32"/>
      <c r="UXB45" s="32"/>
      <c r="UXC45" s="32"/>
      <c r="UXD45" s="32"/>
      <c r="UXE45" s="32"/>
      <c r="UXF45" s="32"/>
      <c r="UXG45" s="32"/>
      <c r="UXH45" s="32"/>
      <c r="UXI45" s="32"/>
      <c r="UXJ45" s="32"/>
      <c r="UXK45" s="32"/>
      <c r="UXL45" s="32"/>
      <c r="UXM45" s="32"/>
      <c r="UXN45" s="32"/>
      <c r="UXO45" s="32"/>
      <c r="UXP45" s="32"/>
      <c r="UXQ45" s="32"/>
      <c r="UXR45" s="32"/>
      <c r="UXS45" s="32"/>
      <c r="UXT45" s="32"/>
      <c r="UXU45" s="32"/>
      <c r="UXV45" s="32"/>
      <c r="UXW45" s="32"/>
      <c r="UXX45" s="32"/>
      <c r="UXY45" s="32"/>
      <c r="UXZ45" s="32"/>
      <c r="UYA45" s="32"/>
      <c r="UYB45" s="32"/>
      <c r="UYC45" s="32"/>
      <c r="UYD45" s="32"/>
      <c r="UYE45" s="32"/>
      <c r="UYF45" s="32"/>
      <c r="UYG45" s="32"/>
      <c r="UYH45" s="32"/>
      <c r="UYI45" s="32"/>
      <c r="UYJ45" s="32"/>
      <c r="UYK45" s="32"/>
      <c r="UYL45" s="32"/>
      <c r="UYM45" s="32"/>
      <c r="UYN45" s="32"/>
      <c r="UYO45" s="32"/>
      <c r="UYP45" s="32"/>
      <c r="UYQ45" s="32"/>
      <c r="UYR45" s="32"/>
      <c r="UYS45" s="32"/>
      <c r="UYT45" s="32"/>
      <c r="UYU45" s="32"/>
      <c r="UYV45" s="32"/>
      <c r="UYW45" s="32"/>
      <c r="UYX45" s="32"/>
      <c r="UYY45" s="32"/>
      <c r="UYZ45" s="32"/>
      <c r="UZA45" s="32"/>
      <c r="UZB45" s="32"/>
      <c r="UZC45" s="32"/>
      <c r="UZD45" s="32"/>
      <c r="UZE45" s="32"/>
      <c r="UZF45" s="32"/>
      <c r="UZG45" s="32"/>
      <c r="UZH45" s="32"/>
      <c r="UZI45" s="32"/>
      <c r="UZJ45" s="32"/>
      <c r="UZK45" s="32"/>
      <c r="UZL45" s="32"/>
      <c r="UZM45" s="32"/>
      <c r="UZN45" s="32"/>
      <c r="UZO45" s="32"/>
      <c r="UZP45" s="32"/>
      <c r="UZQ45" s="32"/>
      <c r="UZR45" s="32"/>
      <c r="UZS45" s="32"/>
      <c r="UZT45" s="32"/>
      <c r="UZU45" s="32"/>
      <c r="UZV45" s="32"/>
      <c r="UZW45" s="32"/>
      <c r="UZX45" s="32"/>
      <c r="UZY45" s="32"/>
      <c r="UZZ45" s="32"/>
      <c r="VAA45" s="32"/>
      <c r="VAB45" s="32"/>
      <c r="VAC45" s="32"/>
      <c r="VAD45" s="32"/>
      <c r="VAE45" s="32"/>
      <c r="VAF45" s="32"/>
      <c r="VAG45" s="32"/>
      <c r="VAH45" s="32"/>
      <c r="VAI45" s="32"/>
      <c r="VAJ45" s="32"/>
      <c r="VAK45" s="32"/>
      <c r="VAL45" s="32"/>
      <c r="VAM45" s="32"/>
      <c r="VAN45" s="32"/>
      <c r="VAO45" s="32"/>
      <c r="VAP45" s="32"/>
      <c r="VAQ45" s="32"/>
      <c r="VAR45" s="32"/>
      <c r="VAS45" s="32"/>
      <c r="VAT45" s="32"/>
      <c r="VAU45" s="32"/>
      <c r="VAV45" s="32"/>
      <c r="VAW45" s="32"/>
      <c r="VAX45" s="32"/>
      <c r="VAY45" s="32"/>
      <c r="VAZ45" s="32"/>
      <c r="VBA45" s="32"/>
      <c r="VBB45" s="32"/>
      <c r="VBC45" s="32"/>
      <c r="VBD45" s="32"/>
      <c r="VBE45" s="32"/>
      <c r="VBF45" s="32"/>
      <c r="VBG45" s="32"/>
      <c r="VBH45" s="32"/>
      <c r="VBI45" s="32"/>
      <c r="VBJ45" s="32"/>
      <c r="VBK45" s="32"/>
      <c r="VBL45" s="32"/>
      <c r="VBM45" s="32"/>
      <c r="VBN45" s="32"/>
      <c r="VBO45" s="32"/>
      <c r="VBP45" s="32"/>
      <c r="VBQ45" s="32"/>
      <c r="VBR45" s="32"/>
      <c r="VBS45" s="32"/>
      <c r="VBT45" s="32"/>
      <c r="VBU45" s="32"/>
      <c r="VBV45" s="32"/>
      <c r="VBW45" s="32"/>
      <c r="VBX45" s="32"/>
      <c r="VBY45" s="32"/>
      <c r="VBZ45" s="32"/>
      <c r="VCA45" s="32"/>
      <c r="VCB45" s="32"/>
      <c r="VCC45" s="32"/>
      <c r="VCD45" s="32"/>
      <c r="VCE45" s="32"/>
      <c r="VCF45" s="32"/>
      <c r="VCG45" s="32"/>
      <c r="VCH45" s="32"/>
      <c r="VCI45" s="32"/>
      <c r="VCJ45" s="32"/>
      <c r="VCK45" s="32"/>
      <c r="VCL45" s="32"/>
      <c r="VCM45" s="32"/>
      <c r="VCN45" s="32"/>
      <c r="VCO45" s="32"/>
      <c r="VCP45" s="32"/>
      <c r="VCQ45" s="32"/>
      <c r="VCR45" s="32"/>
      <c r="VCS45" s="32"/>
      <c r="VCT45" s="32"/>
      <c r="VCU45" s="32"/>
      <c r="VCV45" s="32"/>
      <c r="VCW45" s="32"/>
      <c r="VCX45" s="32"/>
      <c r="VCY45" s="32"/>
      <c r="VCZ45" s="32"/>
      <c r="VDA45" s="32"/>
      <c r="VDB45" s="32"/>
      <c r="VDC45" s="32"/>
      <c r="VDD45" s="32"/>
      <c r="VDE45" s="32"/>
      <c r="VDF45" s="32"/>
      <c r="VDG45" s="32"/>
      <c r="VDH45" s="32"/>
      <c r="VDI45" s="32"/>
      <c r="VDJ45" s="32"/>
      <c r="VDK45" s="32"/>
      <c r="VDL45" s="32"/>
      <c r="VDM45" s="32"/>
      <c r="VDN45" s="32"/>
      <c r="VDO45" s="32"/>
      <c r="VDP45" s="32"/>
      <c r="VDQ45" s="32"/>
      <c r="VDR45" s="32"/>
      <c r="VDS45" s="32"/>
      <c r="VDT45" s="32"/>
      <c r="VDU45" s="32"/>
      <c r="VDV45" s="32"/>
      <c r="VDW45" s="32"/>
      <c r="VDX45" s="32"/>
      <c r="VDY45" s="32"/>
      <c r="VDZ45" s="32"/>
      <c r="VEA45" s="32"/>
      <c r="VEB45" s="32"/>
      <c r="VEC45" s="32"/>
      <c r="VED45" s="32"/>
      <c r="VEE45" s="32"/>
      <c r="VEF45" s="32"/>
      <c r="VEG45" s="32"/>
      <c r="VEH45" s="32"/>
      <c r="VEI45" s="32"/>
      <c r="VEJ45" s="32"/>
      <c r="VEK45" s="32"/>
      <c r="VEL45" s="32"/>
      <c r="VEM45" s="32"/>
      <c r="VEN45" s="32"/>
      <c r="VEO45" s="32"/>
      <c r="VEP45" s="32"/>
      <c r="VEQ45" s="32"/>
      <c r="VER45" s="32"/>
      <c r="VES45" s="32"/>
      <c r="VET45" s="32"/>
      <c r="VEU45" s="32"/>
      <c r="VEV45" s="32"/>
      <c r="VEW45" s="32"/>
      <c r="VEX45" s="32"/>
      <c r="VEY45" s="32"/>
      <c r="VEZ45" s="32"/>
      <c r="VFA45" s="32"/>
      <c r="VFB45" s="32"/>
      <c r="VFC45" s="32"/>
      <c r="VFD45" s="32"/>
      <c r="VFE45" s="32"/>
      <c r="VFF45" s="32"/>
      <c r="VFG45" s="32"/>
      <c r="VFH45" s="32"/>
      <c r="VFI45" s="32"/>
      <c r="VFJ45" s="32"/>
      <c r="VFK45" s="32"/>
      <c r="VFL45" s="32"/>
      <c r="VFM45" s="32"/>
      <c r="VFN45" s="32"/>
      <c r="VFO45" s="32"/>
      <c r="VFP45" s="32"/>
      <c r="VFQ45" s="32"/>
      <c r="VFR45" s="32"/>
      <c r="VFS45" s="32"/>
      <c r="VFT45" s="32"/>
      <c r="VFU45" s="32"/>
      <c r="VFV45" s="32"/>
      <c r="VFW45" s="32"/>
      <c r="VFX45" s="32"/>
      <c r="VFY45" s="32"/>
      <c r="VFZ45" s="32"/>
      <c r="VGA45" s="32"/>
      <c r="VGB45" s="32"/>
      <c r="VGC45" s="32"/>
      <c r="VGD45" s="32"/>
      <c r="VGE45" s="32"/>
      <c r="VGF45" s="32"/>
      <c r="VGG45" s="32"/>
      <c r="VGH45" s="32"/>
      <c r="VGI45" s="32"/>
      <c r="VGJ45" s="32"/>
      <c r="VGK45" s="32"/>
      <c r="VGL45" s="32"/>
      <c r="VGM45" s="32"/>
      <c r="VGN45" s="32"/>
      <c r="VGO45" s="32"/>
      <c r="VGP45" s="32"/>
      <c r="VGQ45" s="32"/>
      <c r="VGR45" s="32"/>
      <c r="VGS45" s="32"/>
      <c r="VGT45" s="32"/>
      <c r="VGU45" s="32"/>
      <c r="VGV45" s="32"/>
      <c r="VGW45" s="32"/>
      <c r="VGX45" s="32"/>
      <c r="VGY45" s="32"/>
      <c r="VGZ45" s="32"/>
      <c r="VHA45" s="32"/>
      <c r="VHB45" s="32"/>
      <c r="VHC45" s="32"/>
      <c r="VHD45" s="32"/>
      <c r="VHE45" s="32"/>
      <c r="VHF45" s="32"/>
      <c r="VHG45" s="32"/>
      <c r="VHH45" s="32"/>
      <c r="VHI45" s="32"/>
      <c r="VHJ45" s="32"/>
      <c r="VHK45" s="32"/>
      <c r="VHL45" s="32"/>
      <c r="VHM45" s="32"/>
      <c r="VHN45" s="32"/>
      <c r="VHO45" s="32"/>
      <c r="VHP45" s="32"/>
      <c r="VHQ45" s="32"/>
      <c r="VHR45" s="32"/>
      <c r="VHS45" s="32"/>
      <c r="VHT45" s="32"/>
      <c r="VHU45" s="32"/>
      <c r="VHV45" s="32"/>
      <c r="VHW45" s="32"/>
      <c r="VHX45" s="32"/>
      <c r="VHY45" s="32"/>
      <c r="VHZ45" s="32"/>
      <c r="VIA45" s="32"/>
      <c r="VIB45" s="32"/>
      <c r="VIC45" s="32"/>
      <c r="VID45" s="32"/>
      <c r="VIE45" s="32"/>
      <c r="VIF45" s="32"/>
      <c r="VIG45" s="32"/>
      <c r="VIH45" s="32"/>
      <c r="VII45" s="32"/>
      <c r="VIJ45" s="32"/>
      <c r="VIK45" s="32"/>
      <c r="VIL45" s="32"/>
      <c r="VIM45" s="32"/>
      <c r="VIN45" s="32"/>
      <c r="VIO45" s="32"/>
      <c r="VIP45" s="32"/>
      <c r="VIQ45" s="32"/>
      <c r="VIR45" s="32"/>
      <c r="VIS45" s="32"/>
      <c r="VIT45" s="32"/>
      <c r="VIU45" s="32"/>
      <c r="VIV45" s="32"/>
      <c r="VIW45" s="32"/>
      <c r="VIX45" s="32"/>
      <c r="VIY45" s="32"/>
      <c r="VIZ45" s="32"/>
      <c r="VJA45" s="32"/>
      <c r="VJB45" s="32"/>
      <c r="VJC45" s="32"/>
      <c r="VJD45" s="32"/>
      <c r="VJE45" s="32"/>
      <c r="VJF45" s="32"/>
      <c r="VJG45" s="32"/>
      <c r="VJH45" s="32"/>
      <c r="VJI45" s="32"/>
      <c r="VJJ45" s="32"/>
      <c r="VJK45" s="32"/>
      <c r="VJL45" s="32"/>
      <c r="VJM45" s="32"/>
      <c r="VJN45" s="32"/>
      <c r="VJO45" s="32"/>
      <c r="VJP45" s="32"/>
      <c r="VJQ45" s="32"/>
      <c r="VJR45" s="32"/>
      <c r="VJS45" s="32"/>
      <c r="VJT45" s="32"/>
      <c r="VJU45" s="32"/>
      <c r="VJV45" s="32"/>
      <c r="VJW45" s="32"/>
      <c r="VJX45" s="32"/>
      <c r="VJY45" s="32"/>
      <c r="VJZ45" s="32"/>
      <c r="VKA45" s="32"/>
      <c r="VKB45" s="32"/>
      <c r="VKC45" s="32"/>
      <c r="VKD45" s="32"/>
      <c r="VKE45" s="32"/>
      <c r="VKF45" s="32"/>
      <c r="VKG45" s="32"/>
      <c r="VKH45" s="32"/>
      <c r="VKI45" s="32"/>
      <c r="VKJ45" s="32"/>
      <c r="VKK45" s="32"/>
      <c r="VKL45" s="32"/>
      <c r="VKM45" s="32"/>
      <c r="VKN45" s="32"/>
      <c r="VKO45" s="32"/>
      <c r="VKP45" s="32"/>
      <c r="VKQ45" s="32"/>
      <c r="VKR45" s="32"/>
      <c r="VKS45" s="32"/>
      <c r="VKT45" s="32"/>
      <c r="VKU45" s="32"/>
      <c r="VKV45" s="32"/>
      <c r="VKW45" s="32"/>
      <c r="VKX45" s="32"/>
      <c r="VKY45" s="32"/>
      <c r="VKZ45" s="32"/>
      <c r="VLA45" s="32"/>
      <c r="VLB45" s="32"/>
      <c r="VLC45" s="32"/>
      <c r="VLD45" s="32"/>
      <c r="VLE45" s="32"/>
      <c r="VLF45" s="32"/>
      <c r="VLG45" s="32"/>
      <c r="VLH45" s="32"/>
      <c r="VLI45" s="32"/>
      <c r="VLJ45" s="32"/>
      <c r="VLK45" s="32"/>
      <c r="VLL45" s="32"/>
      <c r="VLM45" s="32"/>
      <c r="VLN45" s="32"/>
      <c r="VLO45" s="32"/>
      <c r="VLP45" s="32"/>
      <c r="VLQ45" s="32"/>
      <c r="VLR45" s="32"/>
      <c r="VLS45" s="32"/>
      <c r="VLT45" s="32"/>
      <c r="VLU45" s="32"/>
      <c r="VLV45" s="32"/>
      <c r="VLW45" s="32"/>
      <c r="VLX45" s="32"/>
      <c r="VLY45" s="32"/>
      <c r="VLZ45" s="32"/>
      <c r="VMA45" s="32"/>
      <c r="VMB45" s="32"/>
      <c r="VMC45" s="32"/>
      <c r="VMD45" s="32"/>
      <c r="VME45" s="32"/>
      <c r="VMF45" s="32"/>
      <c r="VMG45" s="32"/>
      <c r="VMH45" s="32"/>
      <c r="VMI45" s="32"/>
      <c r="VMJ45" s="32"/>
      <c r="VMK45" s="32"/>
      <c r="VML45" s="32"/>
      <c r="VMM45" s="32"/>
      <c r="VMN45" s="32"/>
      <c r="VMO45" s="32"/>
      <c r="VMP45" s="32"/>
      <c r="VMQ45" s="32"/>
      <c r="VMR45" s="32"/>
      <c r="VMS45" s="32"/>
      <c r="VMT45" s="32"/>
      <c r="VMU45" s="32"/>
      <c r="VMV45" s="32"/>
      <c r="VMW45" s="32"/>
      <c r="VMX45" s="32"/>
      <c r="VMY45" s="32"/>
      <c r="VMZ45" s="32"/>
      <c r="VNA45" s="32"/>
      <c r="VNB45" s="32"/>
      <c r="VNC45" s="32"/>
      <c r="VND45" s="32"/>
      <c r="VNE45" s="32"/>
      <c r="VNF45" s="32"/>
      <c r="VNG45" s="32"/>
      <c r="VNH45" s="32"/>
      <c r="VNI45" s="32"/>
      <c r="VNJ45" s="32"/>
      <c r="VNK45" s="32"/>
      <c r="VNL45" s="32"/>
      <c r="VNM45" s="32"/>
      <c r="VNN45" s="32"/>
      <c r="VNO45" s="32"/>
      <c r="VNP45" s="32"/>
      <c r="VNQ45" s="32"/>
      <c r="VNR45" s="32"/>
      <c r="VNS45" s="32"/>
      <c r="VNT45" s="32"/>
      <c r="VNU45" s="32"/>
      <c r="VNV45" s="32"/>
      <c r="VNW45" s="32"/>
      <c r="VNX45" s="32"/>
      <c r="VNY45" s="32"/>
      <c r="VNZ45" s="32"/>
      <c r="VOA45" s="32"/>
      <c r="VOB45" s="32"/>
      <c r="VOC45" s="32"/>
      <c r="VOD45" s="32"/>
      <c r="VOE45" s="32"/>
      <c r="VOF45" s="32"/>
      <c r="VOG45" s="32"/>
      <c r="VOH45" s="32"/>
      <c r="VOI45" s="32"/>
      <c r="VOJ45" s="32"/>
      <c r="VOK45" s="32"/>
      <c r="VOL45" s="32"/>
      <c r="VOM45" s="32"/>
      <c r="VON45" s="32"/>
      <c r="VOO45" s="32"/>
      <c r="VOP45" s="32"/>
      <c r="VOQ45" s="32"/>
      <c r="VOR45" s="32"/>
      <c r="VOS45" s="32"/>
      <c r="VOT45" s="32"/>
      <c r="VOU45" s="32"/>
      <c r="VOV45" s="32"/>
      <c r="VOW45" s="32"/>
      <c r="VOX45" s="32"/>
      <c r="VOY45" s="32"/>
      <c r="VOZ45" s="32"/>
      <c r="VPA45" s="32"/>
      <c r="VPB45" s="32"/>
      <c r="VPC45" s="32"/>
      <c r="VPD45" s="32"/>
      <c r="VPE45" s="32"/>
      <c r="VPF45" s="32"/>
      <c r="VPG45" s="32"/>
      <c r="VPH45" s="32"/>
      <c r="VPI45" s="32"/>
      <c r="VPJ45" s="32"/>
      <c r="VPK45" s="32"/>
      <c r="VPL45" s="32"/>
      <c r="VPM45" s="32"/>
      <c r="VPN45" s="32"/>
      <c r="VPO45" s="32"/>
      <c r="VPP45" s="32"/>
      <c r="VPQ45" s="32"/>
      <c r="VPR45" s="32"/>
      <c r="VPS45" s="32"/>
      <c r="VPT45" s="32"/>
      <c r="VPU45" s="32"/>
      <c r="VPV45" s="32"/>
      <c r="VPW45" s="32"/>
      <c r="VPX45" s="32"/>
      <c r="VPY45" s="32"/>
      <c r="VPZ45" s="32"/>
      <c r="VQA45" s="32"/>
      <c r="VQB45" s="32"/>
      <c r="VQC45" s="32"/>
      <c r="VQD45" s="32"/>
      <c r="VQE45" s="32"/>
      <c r="VQF45" s="32"/>
      <c r="VQG45" s="32"/>
      <c r="VQH45" s="32"/>
      <c r="VQI45" s="32"/>
      <c r="VQJ45" s="32"/>
      <c r="VQK45" s="32"/>
      <c r="VQL45" s="32"/>
      <c r="VQM45" s="32"/>
      <c r="VQN45" s="32"/>
      <c r="VQO45" s="32"/>
      <c r="VQP45" s="32"/>
      <c r="VQQ45" s="32"/>
      <c r="VQR45" s="32"/>
      <c r="VQS45" s="32"/>
      <c r="VQT45" s="32"/>
      <c r="VQU45" s="32"/>
      <c r="VQV45" s="32"/>
      <c r="VQW45" s="32"/>
      <c r="VQX45" s="32"/>
      <c r="VQY45" s="32"/>
      <c r="VQZ45" s="32"/>
      <c r="VRA45" s="32"/>
      <c r="VRB45" s="32"/>
      <c r="VRC45" s="32"/>
      <c r="VRD45" s="32"/>
      <c r="VRE45" s="32"/>
      <c r="VRF45" s="32"/>
      <c r="VRG45" s="32"/>
      <c r="VRH45" s="32"/>
      <c r="VRI45" s="32"/>
      <c r="VRJ45" s="32"/>
      <c r="VRK45" s="32"/>
      <c r="VRL45" s="32"/>
      <c r="VRM45" s="32"/>
      <c r="VRN45" s="32"/>
      <c r="VRO45" s="32"/>
      <c r="VRP45" s="32"/>
      <c r="VRQ45" s="32"/>
      <c r="VRR45" s="32"/>
      <c r="VRS45" s="32"/>
      <c r="VRT45" s="32"/>
      <c r="VRU45" s="32"/>
      <c r="VRV45" s="32"/>
      <c r="VRW45" s="32"/>
      <c r="VRX45" s="32"/>
      <c r="VRY45" s="32"/>
      <c r="VRZ45" s="32"/>
      <c r="VSA45" s="32"/>
      <c r="VSB45" s="32"/>
      <c r="VSC45" s="32"/>
      <c r="VSD45" s="32"/>
      <c r="VSE45" s="32"/>
      <c r="VSF45" s="32"/>
      <c r="VSG45" s="32"/>
      <c r="VSH45" s="32"/>
      <c r="VSI45" s="32"/>
      <c r="VSJ45" s="32"/>
      <c r="VSK45" s="32"/>
      <c r="VSL45" s="32"/>
      <c r="VSM45" s="32"/>
      <c r="VSN45" s="32"/>
      <c r="VSO45" s="32"/>
      <c r="VSP45" s="32"/>
      <c r="VSQ45" s="32"/>
      <c r="VSR45" s="32"/>
      <c r="VSS45" s="32"/>
      <c r="VST45" s="32"/>
      <c r="VSU45" s="32"/>
      <c r="VSV45" s="32"/>
      <c r="VSW45" s="32"/>
      <c r="VSX45" s="32"/>
      <c r="VSY45" s="32"/>
      <c r="VSZ45" s="32"/>
      <c r="VTA45" s="32"/>
      <c r="VTB45" s="32"/>
      <c r="VTC45" s="32"/>
      <c r="VTD45" s="32"/>
      <c r="VTE45" s="32"/>
      <c r="VTF45" s="32"/>
      <c r="VTG45" s="32"/>
      <c r="VTH45" s="32"/>
      <c r="VTI45" s="32"/>
      <c r="VTJ45" s="32"/>
      <c r="VTK45" s="32"/>
      <c r="VTL45" s="32"/>
      <c r="VTM45" s="32"/>
      <c r="VTN45" s="32"/>
      <c r="VTO45" s="32"/>
      <c r="VTP45" s="32"/>
      <c r="VTQ45" s="32"/>
      <c r="VTR45" s="32"/>
      <c r="VTS45" s="32"/>
      <c r="VTT45" s="32"/>
      <c r="VTU45" s="32"/>
      <c r="VTV45" s="32"/>
      <c r="VTW45" s="32"/>
      <c r="VTX45" s="32"/>
      <c r="VTY45" s="32"/>
      <c r="VTZ45" s="32"/>
      <c r="VUA45" s="32"/>
      <c r="VUB45" s="32"/>
      <c r="VUC45" s="32"/>
      <c r="VUD45" s="32"/>
      <c r="VUE45" s="32"/>
      <c r="VUF45" s="32"/>
      <c r="VUG45" s="32"/>
      <c r="VUH45" s="32"/>
      <c r="VUI45" s="32"/>
      <c r="VUJ45" s="32"/>
      <c r="VUK45" s="32"/>
      <c r="VUL45" s="32"/>
      <c r="VUM45" s="32"/>
      <c r="VUN45" s="32"/>
      <c r="VUO45" s="32"/>
      <c r="VUP45" s="32"/>
      <c r="VUQ45" s="32"/>
      <c r="VUR45" s="32"/>
      <c r="VUS45" s="32"/>
      <c r="VUT45" s="32"/>
      <c r="VUU45" s="32"/>
      <c r="VUV45" s="32"/>
      <c r="VUW45" s="32"/>
      <c r="VUX45" s="32"/>
      <c r="VUY45" s="32"/>
      <c r="VUZ45" s="32"/>
      <c r="VVA45" s="32"/>
      <c r="VVB45" s="32"/>
      <c r="VVC45" s="32"/>
      <c r="VVD45" s="32"/>
      <c r="VVE45" s="32"/>
      <c r="VVF45" s="32"/>
      <c r="VVG45" s="32"/>
      <c r="VVH45" s="32"/>
      <c r="VVI45" s="32"/>
      <c r="VVJ45" s="32"/>
      <c r="VVK45" s="32"/>
      <c r="VVL45" s="32"/>
      <c r="VVM45" s="32"/>
      <c r="VVN45" s="32"/>
      <c r="VVO45" s="32"/>
      <c r="VVP45" s="32"/>
      <c r="VVQ45" s="32"/>
      <c r="VVR45" s="32"/>
      <c r="VVS45" s="32"/>
      <c r="VVT45" s="32"/>
      <c r="VVU45" s="32"/>
      <c r="VVV45" s="32"/>
      <c r="VVW45" s="32"/>
      <c r="VVX45" s="32"/>
      <c r="VVY45" s="32"/>
      <c r="VVZ45" s="32"/>
      <c r="VWA45" s="32"/>
      <c r="VWB45" s="32"/>
      <c r="VWC45" s="32"/>
      <c r="VWD45" s="32"/>
      <c r="VWE45" s="32"/>
      <c r="VWF45" s="32"/>
      <c r="VWG45" s="32"/>
      <c r="VWH45" s="32"/>
      <c r="VWI45" s="32"/>
      <c r="VWJ45" s="32"/>
      <c r="VWK45" s="32"/>
      <c r="VWL45" s="32"/>
      <c r="VWM45" s="32"/>
      <c r="VWN45" s="32"/>
      <c r="VWO45" s="32"/>
      <c r="VWP45" s="32"/>
      <c r="VWQ45" s="32"/>
      <c r="VWR45" s="32"/>
      <c r="VWS45" s="32"/>
      <c r="VWT45" s="32"/>
      <c r="VWU45" s="32"/>
      <c r="VWV45" s="32"/>
      <c r="VWW45" s="32"/>
      <c r="VWX45" s="32"/>
      <c r="VWY45" s="32"/>
      <c r="VWZ45" s="32"/>
      <c r="VXA45" s="32"/>
      <c r="VXB45" s="32"/>
      <c r="VXC45" s="32"/>
      <c r="VXD45" s="32"/>
      <c r="VXE45" s="32"/>
      <c r="VXF45" s="32"/>
      <c r="VXG45" s="32"/>
      <c r="VXH45" s="32"/>
      <c r="VXI45" s="32"/>
      <c r="VXJ45" s="32"/>
      <c r="VXK45" s="32"/>
      <c r="VXL45" s="32"/>
      <c r="VXM45" s="32"/>
      <c r="VXN45" s="32"/>
      <c r="VXO45" s="32"/>
      <c r="VXP45" s="32"/>
      <c r="VXQ45" s="32"/>
      <c r="VXR45" s="32"/>
      <c r="VXS45" s="32"/>
      <c r="VXT45" s="32"/>
      <c r="VXU45" s="32"/>
      <c r="VXV45" s="32"/>
      <c r="VXW45" s="32"/>
      <c r="VXX45" s="32"/>
      <c r="VXY45" s="32"/>
      <c r="VXZ45" s="32"/>
      <c r="VYA45" s="32"/>
      <c r="VYB45" s="32"/>
      <c r="VYC45" s="32"/>
      <c r="VYD45" s="32"/>
      <c r="VYE45" s="32"/>
      <c r="VYF45" s="32"/>
      <c r="VYG45" s="32"/>
      <c r="VYH45" s="32"/>
      <c r="VYI45" s="32"/>
      <c r="VYJ45" s="32"/>
      <c r="VYK45" s="32"/>
      <c r="VYL45" s="32"/>
      <c r="VYM45" s="32"/>
      <c r="VYN45" s="32"/>
      <c r="VYO45" s="32"/>
      <c r="VYP45" s="32"/>
      <c r="VYQ45" s="32"/>
      <c r="VYR45" s="32"/>
      <c r="VYS45" s="32"/>
      <c r="VYT45" s="32"/>
      <c r="VYU45" s="32"/>
      <c r="VYV45" s="32"/>
      <c r="VYW45" s="32"/>
      <c r="VYX45" s="32"/>
      <c r="VYY45" s="32"/>
      <c r="VYZ45" s="32"/>
      <c r="VZA45" s="32"/>
      <c r="VZB45" s="32"/>
      <c r="VZC45" s="32"/>
      <c r="VZD45" s="32"/>
      <c r="VZE45" s="32"/>
      <c r="VZF45" s="32"/>
      <c r="VZG45" s="32"/>
      <c r="VZH45" s="32"/>
      <c r="VZI45" s="32"/>
      <c r="VZJ45" s="32"/>
      <c r="VZK45" s="32"/>
      <c r="VZL45" s="32"/>
      <c r="VZM45" s="32"/>
      <c r="VZN45" s="32"/>
      <c r="VZO45" s="32"/>
      <c r="VZP45" s="32"/>
      <c r="VZQ45" s="32"/>
      <c r="VZR45" s="32"/>
      <c r="VZS45" s="32"/>
      <c r="VZT45" s="32"/>
      <c r="VZU45" s="32"/>
      <c r="VZV45" s="32"/>
      <c r="VZW45" s="32"/>
      <c r="VZX45" s="32"/>
      <c r="VZY45" s="32"/>
      <c r="VZZ45" s="32"/>
      <c r="WAA45" s="32"/>
      <c r="WAB45" s="32"/>
      <c r="WAC45" s="32"/>
      <c r="WAD45" s="32"/>
      <c r="WAE45" s="32"/>
      <c r="WAF45" s="32"/>
      <c r="WAG45" s="32"/>
      <c r="WAH45" s="32"/>
      <c r="WAI45" s="32"/>
      <c r="WAJ45" s="32"/>
      <c r="WAK45" s="32"/>
      <c r="WAL45" s="32"/>
      <c r="WAM45" s="32"/>
      <c r="WAN45" s="32"/>
      <c r="WAO45" s="32"/>
      <c r="WAP45" s="32"/>
      <c r="WAQ45" s="32"/>
      <c r="WAR45" s="32"/>
      <c r="WAS45" s="32"/>
      <c r="WAT45" s="32"/>
      <c r="WAU45" s="32"/>
      <c r="WAV45" s="32"/>
      <c r="WAW45" s="32"/>
      <c r="WAX45" s="32"/>
      <c r="WAY45" s="32"/>
      <c r="WAZ45" s="32"/>
      <c r="WBA45" s="32"/>
      <c r="WBB45" s="32"/>
      <c r="WBC45" s="32"/>
      <c r="WBD45" s="32"/>
      <c r="WBE45" s="32"/>
      <c r="WBF45" s="32"/>
      <c r="WBG45" s="32"/>
      <c r="WBH45" s="32"/>
      <c r="WBI45" s="32"/>
      <c r="WBJ45" s="32"/>
      <c r="WBK45" s="32"/>
      <c r="WBL45" s="32"/>
      <c r="WBM45" s="32"/>
      <c r="WBN45" s="32"/>
      <c r="WBO45" s="32"/>
      <c r="WBP45" s="32"/>
      <c r="WBQ45" s="32"/>
      <c r="WBR45" s="32"/>
      <c r="WBS45" s="32"/>
      <c r="WBT45" s="32"/>
      <c r="WBU45" s="32"/>
      <c r="WBV45" s="32"/>
      <c r="WBW45" s="32"/>
      <c r="WBX45" s="32"/>
      <c r="WBY45" s="32"/>
      <c r="WBZ45" s="32"/>
      <c r="WCA45" s="32"/>
      <c r="WCB45" s="32"/>
      <c r="WCC45" s="32"/>
      <c r="WCD45" s="32"/>
      <c r="WCE45" s="32"/>
      <c r="WCF45" s="32"/>
      <c r="WCG45" s="32"/>
      <c r="WCH45" s="32"/>
      <c r="WCI45" s="32"/>
      <c r="WCJ45" s="32"/>
      <c r="WCK45" s="32"/>
      <c r="WCL45" s="32"/>
      <c r="WCM45" s="32"/>
      <c r="WCN45" s="32"/>
      <c r="WCO45" s="32"/>
      <c r="WCP45" s="32"/>
      <c r="WCQ45" s="32"/>
      <c r="WCR45" s="32"/>
      <c r="WCS45" s="32"/>
      <c r="WCT45" s="32"/>
      <c r="WCU45" s="32"/>
      <c r="WCV45" s="32"/>
      <c r="WCW45" s="32"/>
      <c r="WCX45" s="32"/>
      <c r="WCY45" s="32"/>
      <c r="WCZ45" s="32"/>
      <c r="WDA45" s="32"/>
      <c r="WDB45" s="32"/>
      <c r="WDC45" s="32"/>
      <c r="WDD45" s="32"/>
      <c r="WDE45" s="32"/>
      <c r="WDF45" s="32"/>
      <c r="WDG45" s="32"/>
      <c r="WDH45" s="32"/>
      <c r="WDI45" s="32"/>
      <c r="WDJ45" s="32"/>
      <c r="WDK45" s="32"/>
      <c r="WDL45" s="32"/>
      <c r="WDM45" s="32"/>
      <c r="WDN45" s="32"/>
      <c r="WDO45" s="32"/>
      <c r="WDP45" s="32"/>
      <c r="WDQ45" s="32"/>
      <c r="WDR45" s="32"/>
      <c r="WDS45" s="32"/>
      <c r="WDT45" s="32"/>
      <c r="WDU45" s="32"/>
      <c r="WDV45" s="32"/>
      <c r="WDW45" s="32"/>
      <c r="WDX45" s="32"/>
      <c r="WDY45" s="32"/>
      <c r="WDZ45" s="32"/>
      <c r="WEA45" s="32"/>
      <c r="WEB45" s="32"/>
      <c r="WEC45" s="32"/>
      <c r="WED45" s="32"/>
      <c r="WEE45" s="32"/>
      <c r="WEF45" s="32"/>
      <c r="WEG45" s="32"/>
      <c r="WEH45" s="32"/>
      <c r="WEI45" s="32"/>
      <c r="WEJ45" s="32"/>
      <c r="WEK45" s="32"/>
      <c r="WEL45" s="32"/>
      <c r="WEM45" s="32"/>
      <c r="WEN45" s="32"/>
      <c r="WEO45" s="32"/>
      <c r="WEP45" s="32"/>
      <c r="WEQ45" s="32"/>
      <c r="WER45" s="32"/>
      <c r="WES45" s="32"/>
      <c r="WET45" s="32"/>
      <c r="WEU45" s="32"/>
      <c r="WEV45" s="32"/>
      <c r="WEW45" s="32"/>
      <c r="WEX45" s="32"/>
      <c r="WEY45" s="32"/>
      <c r="WEZ45" s="32"/>
      <c r="WFA45" s="32"/>
      <c r="WFB45" s="32"/>
      <c r="WFC45" s="32"/>
      <c r="WFD45" s="32"/>
      <c r="WFE45" s="32"/>
      <c r="WFF45" s="32"/>
      <c r="WFG45" s="32"/>
      <c r="WFH45" s="32"/>
      <c r="WFI45" s="32"/>
      <c r="WFJ45" s="32"/>
      <c r="WFK45" s="32"/>
      <c r="WFL45" s="32"/>
      <c r="WFM45" s="32"/>
      <c r="WFN45" s="32"/>
      <c r="WFO45" s="32"/>
      <c r="WFP45" s="32"/>
      <c r="WFQ45" s="32"/>
      <c r="WFR45" s="32"/>
      <c r="WFS45" s="32"/>
      <c r="WFT45" s="32"/>
      <c r="WFU45" s="32"/>
      <c r="WFV45" s="32"/>
      <c r="WFW45" s="32"/>
      <c r="WFX45" s="32"/>
      <c r="WFY45" s="32"/>
      <c r="WFZ45" s="32"/>
      <c r="WGA45" s="32"/>
      <c r="WGB45" s="32"/>
      <c r="WGC45" s="32"/>
      <c r="WGD45" s="32"/>
      <c r="WGE45" s="32"/>
      <c r="WGF45" s="32"/>
      <c r="WGG45" s="32"/>
      <c r="WGH45" s="32"/>
      <c r="WGI45" s="32"/>
      <c r="WGJ45" s="32"/>
      <c r="WGK45" s="32"/>
      <c r="WGL45" s="32"/>
      <c r="WGM45" s="32"/>
      <c r="WGN45" s="32"/>
      <c r="WGO45" s="32"/>
      <c r="WGP45" s="32"/>
      <c r="WGQ45" s="32"/>
      <c r="WGR45" s="32"/>
      <c r="WGS45" s="32"/>
      <c r="WGT45" s="32"/>
      <c r="WGU45" s="32"/>
      <c r="WGV45" s="32"/>
      <c r="WGW45" s="32"/>
      <c r="WGX45" s="32"/>
      <c r="WGY45" s="32"/>
      <c r="WGZ45" s="32"/>
      <c r="WHA45" s="32"/>
      <c r="WHB45" s="32"/>
      <c r="WHC45" s="32"/>
      <c r="WHD45" s="32"/>
      <c r="WHE45" s="32"/>
      <c r="WHF45" s="32"/>
      <c r="WHG45" s="32"/>
      <c r="WHH45" s="32"/>
      <c r="WHI45" s="32"/>
      <c r="WHJ45" s="32"/>
      <c r="WHK45" s="32"/>
      <c r="WHL45" s="32"/>
      <c r="WHM45" s="32"/>
      <c r="WHN45" s="32"/>
      <c r="WHO45" s="32"/>
      <c r="WHP45" s="32"/>
      <c r="WHQ45" s="32"/>
      <c r="WHR45" s="32"/>
      <c r="WHS45" s="32"/>
      <c r="WHT45" s="32"/>
      <c r="WHU45" s="32"/>
      <c r="WHV45" s="32"/>
      <c r="WHW45" s="32"/>
      <c r="WHX45" s="32"/>
      <c r="WHY45" s="32"/>
      <c r="WHZ45" s="32"/>
      <c r="WIA45" s="32"/>
      <c r="WIB45" s="32"/>
      <c r="WIC45" s="32"/>
      <c r="WID45" s="32"/>
      <c r="WIE45" s="32"/>
      <c r="WIF45" s="32"/>
      <c r="WIG45" s="32"/>
      <c r="WIH45" s="32"/>
      <c r="WII45" s="32"/>
      <c r="WIJ45" s="32"/>
      <c r="WIK45" s="32"/>
      <c r="WIL45" s="32"/>
      <c r="WIM45" s="32"/>
      <c r="WIN45" s="32"/>
      <c r="WIO45" s="32"/>
      <c r="WIP45" s="32"/>
      <c r="WIQ45" s="32"/>
      <c r="WIR45" s="32"/>
      <c r="WIS45" s="32"/>
      <c r="WIT45" s="32"/>
      <c r="WIU45" s="32"/>
      <c r="WIV45" s="32"/>
      <c r="WIW45" s="32"/>
      <c r="WIX45" s="32"/>
      <c r="WIY45" s="32"/>
      <c r="WIZ45" s="32"/>
      <c r="WJA45" s="32"/>
      <c r="WJB45" s="32"/>
      <c r="WJC45" s="32"/>
      <c r="WJD45" s="32"/>
      <c r="WJE45" s="32"/>
      <c r="WJF45" s="32"/>
      <c r="WJG45" s="32"/>
      <c r="WJH45" s="32"/>
      <c r="WJI45" s="32"/>
      <c r="WJJ45" s="32"/>
      <c r="WJK45" s="32"/>
      <c r="WJL45" s="32"/>
      <c r="WJM45" s="32"/>
      <c r="WJN45" s="32"/>
      <c r="WJO45" s="32"/>
      <c r="WJP45" s="32"/>
      <c r="WJQ45" s="32"/>
      <c r="WJR45" s="32"/>
      <c r="WJS45" s="32"/>
      <c r="WJT45" s="32"/>
      <c r="WJU45" s="32"/>
      <c r="WJV45" s="32"/>
      <c r="WJW45" s="32"/>
      <c r="WJX45" s="32"/>
      <c r="WJY45" s="32"/>
      <c r="WJZ45" s="32"/>
      <c r="WKA45" s="32"/>
      <c r="WKB45" s="32"/>
      <c r="WKC45" s="32"/>
      <c r="WKD45" s="32"/>
      <c r="WKE45" s="32"/>
      <c r="WKF45" s="32"/>
      <c r="WKG45" s="32"/>
      <c r="WKH45" s="32"/>
      <c r="WKI45" s="32"/>
      <c r="WKJ45" s="32"/>
      <c r="WKK45" s="32"/>
      <c r="WKL45" s="32"/>
      <c r="WKM45" s="32"/>
      <c r="WKN45" s="32"/>
      <c r="WKO45" s="32"/>
      <c r="WKP45" s="32"/>
      <c r="WKQ45" s="32"/>
      <c r="WKR45" s="32"/>
      <c r="WKS45" s="32"/>
      <c r="WKT45" s="32"/>
      <c r="WKU45" s="32"/>
      <c r="WKV45" s="32"/>
      <c r="WKW45" s="32"/>
      <c r="WKX45" s="32"/>
      <c r="WKY45" s="32"/>
      <c r="WKZ45" s="32"/>
      <c r="WLA45" s="32"/>
      <c r="WLB45" s="32"/>
      <c r="WLC45" s="32"/>
      <c r="WLD45" s="32"/>
      <c r="WLE45" s="32"/>
      <c r="WLF45" s="32"/>
      <c r="WLG45" s="32"/>
      <c r="WLH45" s="32"/>
      <c r="WLI45" s="32"/>
      <c r="WLJ45" s="32"/>
      <c r="WLK45" s="32"/>
      <c r="WLL45" s="32"/>
      <c r="WLM45" s="32"/>
      <c r="WLN45" s="32"/>
      <c r="WLO45" s="32"/>
      <c r="WLP45" s="32"/>
      <c r="WLQ45" s="32"/>
      <c r="WLR45" s="32"/>
      <c r="WLS45" s="32"/>
      <c r="WLT45" s="32"/>
      <c r="WLU45" s="32"/>
      <c r="WLV45" s="32"/>
      <c r="WLW45" s="32"/>
      <c r="WLX45" s="32"/>
      <c r="WLY45" s="32"/>
      <c r="WLZ45" s="32"/>
      <c r="WMA45" s="32"/>
      <c r="WMB45" s="32"/>
      <c r="WMC45" s="32"/>
      <c r="WMD45" s="32"/>
      <c r="WME45" s="32"/>
      <c r="WMF45" s="32"/>
      <c r="WMG45" s="32"/>
      <c r="WMH45" s="32"/>
      <c r="WMI45" s="32"/>
      <c r="WMJ45" s="32"/>
      <c r="WMK45" s="32"/>
      <c r="WML45" s="32"/>
      <c r="WMM45" s="32"/>
      <c r="WMN45" s="32"/>
      <c r="WMO45" s="32"/>
      <c r="WMP45" s="32"/>
      <c r="WMQ45" s="32"/>
      <c r="WMR45" s="32"/>
      <c r="WMS45" s="32"/>
      <c r="WMT45" s="32"/>
      <c r="WMU45" s="32"/>
      <c r="WMV45" s="32"/>
      <c r="WMW45" s="32"/>
      <c r="WMX45" s="32"/>
      <c r="WMY45" s="32"/>
      <c r="WMZ45" s="32"/>
      <c r="WNA45" s="32"/>
      <c r="WNB45" s="32"/>
      <c r="WNC45" s="32"/>
      <c r="WND45" s="32"/>
      <c r="WNE45" s="32"/>
      <c r="WNF45" s="32"/>
      <c r="WNG45" s="32"/>
      <c r="WNH45" s="32"/>
      <c r="WNI45" s="32"/>
      <c r="WNJ45" s="32"/>
      <c r="WNK45" s="32"/>
      <c r="WNL45" s="32"/>
      <c r="WNM45" s="32"/>
      <c r="WNN45" s="32"/>
      <c r="WNO45" s="32"/>
      <c r="WNP45" s="32"/>
      <c r="WNQ45" s="32"/>
      <c r="WNR45" s="32"/>
      <c r="WNS45" s="32"/>
      <c r="WNT45" s="32"/>
      <c r="WNU45" s="32"/>
      <c r="WNV45" s="32"/>
      <c r="WNW45" s="32"/>
      <c r="WNX45" s="32"/>
      <c r="WNY45" s="32"/>
      <c r="WNZ45" s="32"/>
      <c r="WOA45" s="32"/>
      <c r="WOB45" s="32"/>
      <c r="WOC45" s="32"/>
      <c r="WOD45" s="32"/>
      <c r="WOE45" s="32"/>
      <c r="WOF45" s="32"/>
      <c r="WOG45" s="32"/>
      <c r="WOH45" s="32"/>
      <c r="WOI45" s="32"/>
      <c r="WOJ45" s="32"/>
      <c r="WOK45" s="32"/>
      <c r="WOL45" s="32"/>
      <c r="WOM45" s="32"/>
      <c r="WON45" s="32"/>
      <c r="WOO45" s="32"/>
      <c r="WOP45" s="32"/>
      <c r="WOQ45" s="32"/>
      <c r="WOR45" s="32"/>
      <c r="WOS45" s="32"/>
      <c r="WOT45" s="32"/>
      <c r="WOU45" s="32"/>
      <c r="WOV45" s="32"/>
      <c r="WOW45" s="32"/>
      <c r="WOX45" s="32"/>
      <c r="WOY45" s="32"/>
      <c r="WOZ45" s="32"/>
      <c r="WPA45" s="32"/>
      <c r="WPB45" s="32"/>
      <c r="WPC45" s="32"/>
      <c r="WPD45" s="32"/>
      <c r="WPE45" s="32"/>
      <c r="WPF45" s="32"/>
      <c r="WPG45" s="32"/>
      <c r="WPH45" s="32"/>
      <c r="WPI45" s="32"/>
      <c r="WPJ45" s="32"/>
      <c r="WPK45" s="32"/>
      <c r="WPL45" s="32"/>
      <c r="WPM45" s="32"/>
      <c r="WPN45" s="32"/>
      <c r="WPO45" s="32"/>
      <c r="WPP45" s="32"/>
      <c r="WPQ45" s="32"/>
      <c r="WPR45" s="32"/>
      <c r="WPS45" s="32"/>
      <c r="WPT45" s="32"/>
      <c r="WPU45" s="32"/>
      <c r="WPV45" s="32"/>
      <c r="WPW45" s="32"/>
      <c r="WPX45" s="32"/>
      <c r="WPY45" s="32"/>
      <c r="WPZ45" s="32"/>
      <c r="WQA45" s="32"/>
      <c r="WQB45" s="32"/>
      <c r="WQC45" s="32"/>
      <c r="WQD45" s="32"/>
      <c r="WQE45" s="32"/>
      <c r="WQF45" s="32"/>
      <c r="WQG45" s="32"/>
      <c r="WQH45" s="32"/>
      <c r="WQI45" s="32"/>
      <c r="WQJ45" s="32"/>
      <c r="WQK45" s="32"/>
      <c r="WQL45" s="32"/>
      <c r="WQM45" s="32"/>
      <c r="WQN45" s="32"/>
      <c r="WQO45" s="32"/>
      <c r="WQP45" s="32"/>
      <c r="WQQ45" s="32"/>
      <c r="WQR45" s="32"/>
      <c r="WQS45" s="32"/>
      <c r="WQT45" s="32"/>
      <c r="WQU45" s="32"/>
      <c r="WQV45" s="32"/>
      <c r="WQW45" s="32"/>
      <c r="WQX45" s="32"/>
      <c r="WQY45" s="32"/>
      <c r="WQZ45" s="32"/>
      <c r="WRA45" s="32"/>
      <c r="WRB45" s="32"/>
      <c r="WRC45" s="32"/>
      <c r="WRD45" s="32"/>
      <c r="WRE45" s="32"/>
      <c r="WRF45" s="32"/>
      <c r="WRG45" s="32"/>
      <c r="WRH45" s="32"/>
      <c r="WRI45" s="32"/>
      <c r="WRJ45" s="32"/>
      <c r="WRK45" s="32"/>
      <c r="WRL45" s="32"/>
      <c r="WRM45" s="32"/>
      <c r="WRN45" s="32"/>
      <c r="WRO45" s="32"/>
      <c r="WRP45" s="32"/>
      <c r="WRQ45" s="32"/>
      <c r="WRR45" s="32"/>
      <c r="WRS45" s="32"/>
      <c r="WRT45" s="32"/>
      <c r="WRU45" s="32"/>
      <c r="WRV45" s="32"/>
      <c r="WRW45" s="32"/>
      <c r="WRX45" s="32"/>
      <c r="WRY45" s="32"/>
      <c r="WRZ45" s="32"/>
      <c r="WSA45" s="32"/>
      <c r="WSB45" s="32"/>
      <c r="WSC45" s="32"/>
      <c r="WSD45" s="32"/>
      <c r="WSE45" s="32"/>
      <c r="WSF45" s="32"/>
      <c r="WSG45" s="32"/>
      <c r="WSH45" s="32"/>
      <c r="WSI45" s="32"/>
      <c r="WSJ45" s="32"/>
      <c r="WSK45" s="32"/>
      <c r="WSL45" s="32"/>
      <c r="WSM45" s="32"/>
      <c r="WSN45" s="32"/>
      <c r="WSO45" s="32"/>
      <c r="WSP45" s="32"/>
      <c r="WSQ45" s="32"/>
      <c r="WSR45" s="32"/>
      <c r="WSS45" s="32"/>
      <c r="WST45" s="32"/>
      <c r="WSU45" s="32"/>
      <c r="WSV45" s="32"/>
      <c r="WSW45" s="32"/>
      <c r="WSX45" s="32"/>
      <c r="WSY45" s="32"/>
      <c r="WSZ45" s="32"/>
      <c r="WTA45" s="32"/>
      <c r="WTB45" s="32"/>
      <c r="WTC45" s="32"/>
      <c r="WTD45" s="32"/>
      <c r="WTE45" s="32"/>
      <c r="WTF45" s="32"/>
      <c r="WTG45" s="32"/>
      <c r="WTH45" s="32"/>
      <c r="WTI45" s="32"/>
      <c r="WTJ45" s="32"/>
      <c r="WTK45" s="32"/>
      <c r="WTL45" s="32"/>
      <c r="WTM45" s="32"/>
      <c r="WTN45" s="32"/>
      <c r="WTO45" s="32"/>
      <c r="WTP45" s="32"/>
      <c r="WTQ45" s="32"/>
      <c r="WTR45" s="32"/>
      <c r="WTS45" s="32"/>
      <c r="WTT45" s="32"/>
      <c r="WTU45" s="32"/>
      <c r="WTV45" s="32"/>
      <c r="WTW45" s="32"/>
      <c r="WTX45" s="32"/>
      <c r="WTY45" s="32"/>
      <c r="WTZ45" s="32"/>
      <c r="WUA45" s="32"/>
      <c r="WUB45" s="32"/>
      <c r="WUC45" s="32"/>
      <c r="WUD45" s="32"/>
      <c r="WUE45" s="32"/>
      <c r="WUF45" s="32"/>
      <c r="WUG45" s="32"/>
      <c r="WUH45" s="32"/>
      <c r="WUI45" s="32"/>
      <c r="WUJ45" s="32"/>
      <c r="WUK45" s="32"/>
      <c r="WUL45" s="32"/>
      <c r="WUM45" s="32"/>
      <c r="WUN45" s="32"/>
      <c r="WUO45" s="32"/>
      <c r="WUP45" s="32"/>
      <c r="WUQ45" s="32"/>
      <c r="WUR45" s="32"/>
      <c r="WUS45" s="32"/>
      <c r="WUT45" s="32"/>
      <c r="WUU45" s="32"/>
      <c r="WUV45" s="32"/>
      <c r="WUW45" s="32"/>
      <c r="WUX45" s="32"/>
      <c r="WUY45" s="32"/>
      <c r="WUZ45" s="32"/>
      <c r="WVA45" s="32"/>
      <c r="WVB45" s="32"/>
      <c r="WVC45" s="32"/>
      <c r="WVD45" s="32"/>
      <c r="WVE45" s="32"/>
      <c r="WVF45" s="32"/>
      <c r="WVG45" s="32"/>
      <c r="WVH45" s="32"/>
      <c r="WVI45" s="32"/>
      <c r="WVJ45" s="32"/>
      <c r="WVK45" s="32"/>
      <c r="WVL45" s="32"/>
      <c r="WVM45" s="32"/>
      <c r="WVN45" s="32"/>
      <c r="WVO45" s="32"/>
      <c r="WVP45" s="32"/>
      <c r="WVQ45" s="32"/>
      <c r="WVR45" s="32"/>
      <c r="WVS45" s="32"/>
      <c r="WVT45" s="32"/>
      <c r="WVU45" s="32"/>
      <c r="WVV45" s="32"/>
      <c r="WVW45" s="32"/>
      <c r="WVX45" s="32"/>
      <c r="WVY45" s="32"/>
      <c r="WVZ45" s="32"/>
      <c r="WWA45" s="32"/>
      <c r="WWB45" s="32"/>
      <c r="WWC45" s="32"/>
      <c r="WWD45" s="32"/>
      <c r="WWE45" s="32"/>
      <c r="WWF45" s="32"/>
      <c r="WWG45" s="32"/>
      <c r="WWH45" s="32"/>
      <c r="WWI45" s="32"/>
      <c r="WWJ45" s="32"/>
      <c r="WWK45" s="32"/>
      <c r="WWL45" s="32"/>
      <c r="WWM45" s="32"/>
      <c r="WWN45" s="32"/>
      <c r="WWO45" s="32"/>
      <c r="WWP45" s="32"/>
      <c r="WWQ45" s="32"/>
      <c r="WWR45" s="32"/>
      <c r="WWS45" s="32"/>
      <c r="WWT45" s="32"/>
      <c r="WWU45" s="32"/>
      <c r="WWV45" s="32"/>
      <c r="WWW45" s="32"/>
      <c r="WWX45" s="32"/>
      <c r="WWY45" s="32"/>
      <c r="WWZ45" s="32"/>
      <c r="WXA45" s="32"/>
      <c r="WXB45" s="32"/>
      <c r="WXC45" s="32"/>
      <c r="WXD45" s="32"/>
      <c r="WXE45" s="32"/>
      <c r="WXF45" s="32"/>
      <c r="WXG45" s="32"/>
      <c r="WXH45" s="32"/>
      <c r="WXI45" s="32"/>
      <c r="WXJ45" s="32"/>
      <c r="WXK45" s="32"/>
      <c r="WXL45" s="32"/>
      <c r="WXM45" s="32"/>
      <c r="WXN45" s="32"/>
      <c r="WXO45" s="32"/>
      <c r="WXP45" s="32"/>
      <c r="WXQ45" s="32"/>
      <c r="WXR45" s="32"/>
      <c r="WXS45" s="32"/>
      <c r="WXT45" s="32"/>
      <c r="WXU45" s="32"/>
      <c r="WXV45" s="32"/>
      <c r="WXW45" s="32"/>
      <c r="WXX45" s="32"/>
      <c r="WXY45" s="32"/>
      <c r="WXZ45" s="32"/>
      <c r="WYA45" s="32"/>
      <c r="WYB45" s="32"/>
      <c r="WYC45" s="32"/>
      <c r="WYD45" s="32"/>
      <c r="WYE45" s="32"/>
      <c r="WYF45" s="32"/>
      <c r="WYG45" s="32"/>
      <c r="WYH45" s="32"/>
      <c r="WYI45" s="32"/>
      <c r="WYJ45" s="32"/>
      <c r="WYK45" s="32"/>
      <c r="WYL45" s="32"/>
      <c r="WYM45" s="32"/>
      <c r="WYN45" s="32"/>
      <c r="WYO45" s="32"/>
      <c r="WYP45" s="32"/>
      <c r="WYQ45" s="32"/>
      <c r="WYR45" s="32"/>
      <c r="WYS45" s="32"/>
      <c r="WYT45" s="32"/>
      <c r="WYU45" s="32"/>
      <c r="WYV45" s="32"/>
      <c r="WYW45" s="32"/>
      <c r="WYX45" s="32"/>
      <c r="WYY45" s="32"/>
      <c r="WYZ45" s="32"/>
      <c r="WZA45" s="32"/>
      <c r="WZB45" s="32"/>
      <c r="WZC45" s="32"/>
      <c r="WZD45" s="32"/>
      <c r="WZE45" s="32"/>
      <c r="WZF45" s="32"/>
      <c r="WZG45" s="32"/>
      <c r="WZH45" s="32"/>
      <c r="WZI45" s="32"/>
      <c r="WZJ45" s="32"/>
      <c r="WZK45" s="32"/>
      <c r="WZL45" s="32"/>
      <c r="WZM45" s="32"/>
      <c r="WZN45" s="32"/>
      <c r="WZO45" s="32"/>
      <c r="WZP45" s="32"/>
      <c r="WZQ45" s="32"/>
      <c r="WZR45" s="32"/>
      <c r="WZS45" s="32"/>
      <c r="WZT45" s="32"/>
      <c r="WZU45" s="32"/>
      <c r="WZV45" s="32"/>
      <c r="WZW45" s="32"/>
      <c r="WZX45" s="32"/>
      <c r="WZY45" s="32"/>
      <c r="WZZ45" s="32"/>
      <c r="XAA45" s="32"/>
      <c r="XAB45" s="32"/>
      <c r="XAC45" s="32"/>
      <c r="XAD45" s="32"/>
      <c r="XAE45" s="32"/>
      <c r="XAF45" s="32"/>
      <c r="XAG45" s="32"/>
      <c r="XAH45" s="32"/>
      <c r="XAI45" s="32"/>
      <c r="XAJ45" s="32"/>
      <c r="XAK45" s="32"/>
      <c r="XAL45" s="32"/>
      <c r="XAM45" s="32"/>
      <c r="XAN45" s="32"/>
      <c r="XAO45" s="32"/>
      <c r="XAP45" s="32"/>
      <c r="XAQ45" s="32"/>
      <c r="XAR45" s="32"/>
      <c r="XAS45" s="32"/>
      <c r="XAT45" s="32"/>
      <c r="XAU45" s="32"/>
      <c r="XAV45" s="32"/>
      <c r="XAW45" s="32"/>
      <c r="XAX45" s="32"/>
      <c r="XAY45" s="32"/>
      <c r="XAZ45" s="32"/>
      <c r="XBA45" s="32"/>
      <c r="XBB45" s="32"/>
      <c r="XBC45" s="32"/>
      <c r="XBD45" s="32"/>
      <c r="XBE45" s="32"/>
      <c r="XBF45" s="32"/>
      <c r="XBG45" s="32"/>
      <c r="XBH45" s="32"/>
      <c r="XBI45" s="32"/>
      <c r="XBJ45" s="32"/>
      <c r="XBK45" s="32"/>
      <c r="XBL45" s="32"/>
      <c r="XBM45" s="32"/>
      <c r="XBN45" s="32"/>
      <c r="XBO45" s="32"/>
      <c r="XBP45" s="32"/>
      <c r="XBQ45" s="32"/>
      <c r="XBR45" s="32"/>
      <c r="XBS45" s="32"/>
      <c r="XBT45" s="32"/>
      <c r="XBU45" s="32"/>
      <c r="XBV45" s="32"/>
      <c r="XBW45" s="32"/>
      <c r="XBX45" s="32"/>
      <c r="XBY45" s="32"/>
      <c r="XBZ45" s="32"/>
      <c r="XCA45" s="32"/>
      <c r="XCB45" s="32"/>
      <c r="XCC45" s="32"/>
      <c r="XCD45" s="32"/>
      <c r="XCE45" s="32"/>
      <c r="XCF45" s="32"/>
      <c r="XCG45" s="32"/>
      <c r="XCH45" s="32"/>
      <c r="XCI45" s="32"/>
      <c r="XCJ45" s="32"/>
      <c r="XCK45" s="32"/>
      <c r="XCL45" s="32"/>
      <c r="XCM45" s="32"/>
      <c r="XCN45" s="32"/>
      <c r="XCO45" s="32"/>
      <c r="XCP45" s="32"/>
      <c r="XCQ45" s="32"/>
      <c r="XCR45" s="32"/>
      <c r="XCS45" s="32"/>
      <c r="XCT45" s="32"/>
      <c r="XCU45" s="32"/>
      <c r="XCV45" s="32"/>
      <c r="XCW45" s="32"/>
      <c r="XCX45" s="32"/>
      <c r="XCY45" s="32"/>
      <c r="XCZ45" s="32"/>
      <c r="XDA45" s="32"/>
      <c r="XDB45" s="32"/>
      <c r="XDC45" s="32"/>
      <c r="XDD45" s="32"/>
      <c r="XDE45" s="32"/>
      <c r="XDF45" s="32"/>
      <c r="XDG45" s="32"/>
      <c r="XDH45" s="32"/>
      <c r="XDI45" s="32"/>
      <c r="XDJ45" s="32"/>
      <c r="XDK45" s="32"/>
      <c r="XDL45" s="32"/>
      <c r="XDM45" s="32"/>
      <c r="XDN45" s="32"/>
      <c r="XDO45" s="32"/>
      <c r="XDP45" s="32"/>
      <c r="XDQ45" s="32"/>
      <c r="XDR45" s="32"/>
      <c r="XDS45" s="32"/>
      <c r="XDT45" s="32"/>
      <c r="XDU45" s="32"/>
      <c r="XDV45" s="32"/>
      <c r="XDW45" s="32"/>
      <c r="XDX45" s="32"/>
      <c r="XDY45" s="32"/>
      <c r="XDZ45" s="32"/>
      <c r="XEA45" s="32"/>
      <c r="XEB45" s="32"/>
      <c r="XEC45" s="32"/>
      <c r="XED45" s="32"/>
      <c r="XEE45" s="32"/>
      <c r="XEF45" s="32"/>
      <c r="XEG45" s="32"/>
      <c r="XEH45" s="32"/>
      <c r="XEI45" s="32"/>
      <c r="XEJ45" s="32"/>
      <c r="XEK45" s="32"/>
      <c r="XEL45" s="32"/>
      <c r="XEM45" s="32"/>
      <c r="XEN45" s="32"/>
      <c r="XEO45" s="32"/>
      <c r="XEP45" s="32"/>
      <c r="XEQ45" s="32"/>
      <c r="XER45" s="32"/>
      <c r="XES45" s="32"/>
      <c r="XET45" s="32"/>
      <c r="XEU45" s="32"/>
      <c r="XEV45" s="32"/>
      <c r="XEW45" s="32"/>
      <c r="XEX45" s="32"/>
      <c r="XEY45" s="32"/>
      <c r="XEZ45" s="32"/>
    </row>
  </sheetData>
  <mergeCells count="4">
    <mergeCell ref="A1:C1"/>
    <mergeCell ref="D1:I1"/>
    <mergeCell ref="J1:O1"/>
    <mergeCell ref="Q1:U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ALTAMODA</vt:lpstr>
      <vt:lpstr>IL SALONE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Loreny Sardinha</dc:creator>
  <cp:lastModifiedBy>55199</cp:lastModifiedBy>
  <dcterms:created xsi:type="dcterms:W3CDTF">2019-04-05T18:58:17Z</dcterms:created>
  <dcterms:modified xsi:type="dcterms:W3CDTF">2019-09-02T18:38:53Z</dcterms:modified>
</cp:coreProperties>
</file>